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3"/>
  </bookViews>
  <sheets>
    <sheet name="总表" sheetId="3" r:id="rId1"/>
  </sheets>
  <externalReferences>
    <externalReference r:id="rId2"/>
    <externalReference r:id="rId3"/>
    <externalReference r:id="rId4"/>
  </externalReferences>
  <definedNames>
    <definedName name="_xlnm._FilterDatabase" localSheetId="0" hidden="1">总表!$A$1:$B$1801</definedName>
    <definedName name="AREA">[1]Sheet2!$A$1:$K$1</definedName>
    <definedName name="CompleteAndStart">[2]Sheet2!$B$34:$M$34</definedName>
    <definedName name="_xlnm.Print_Area" localSheetId="0">总表!$A$1:$B$1801</definedName>
    <definedName name="_xlnm.Print_Titles" localSheetId="0">总表!$2:$3</definedName>
    <definedName name="PROPERTY">[3]Sheet2!$B$34:$K$34</definedName>
    <definedName name="大行业">#REF!</definedName>
  </definedNames>
  <calcPr calcId="144525" concurrentCalc="0"/>
</workbook>
</file>

<file path=xl/sharedStrings.xml><?xml version="1.0" encoding="utf-8"?>
<sst xmlns="http://schemas.openxmlformats.org/spreadsheetml/2006/main" count="1801" uniqueCount="1801">
  <si>
    <t>2022年度市重点项目目标责任表</t>
  </si>
  <si>
    <t>序号</t>
  </si>
  <si>
    <t>项目名称</t>
  </si>
  <si>
    <t>马尾区水利工程综合整治工程</t>
  </si>
  <si>
    <t>好鲜荪生态菌菇农业创意园</t>
  </si>
  <si>
    <t>福州开发区长安片区防洪排涝工程</t>
  </si>
  <si>
    <t>马尾区亭江镇排洪渠整治工程(亭江中心区山洪排涝二期)</t>
  </si>
  <si>
    <t>潭头二级渔港升级改造和整治维护工程</t>
  </si>
  <si>
    <t>福清市东瀚国家级海洋牧场示范区</t>
  </si>
  <si>
    <t>福清市龙江中下游（南门闸至滨海大通道）综合治理项目</t>
  </si>
  <si>
    <t>福清莲峰国家现代渔港经济服务区</t>
  </si>
  <si>
    <t>福清健浩水产养殖基地及配套设施建设项目</t>
  </si>
  <si>
    <t>福建省星源东洋农牧年存栏生猪25000头,年出栏生猪50000头</t>
  </si>
  <si>
    <t>福清东瀚海亮沃口一级渔港经济区</t>
  </si>
  <si>
    <t>福建鑫闽禾科技发展有限公司农业经济产业园</t>
  </si>
  <si>
    <t>福清市文华60万羽蛋鸡产业化改扩建项目</t>
  </si>
  <si>
    <t>福建省星源农牧科技股份有限公司年加工畜禽饲料20万吨项目</t>
  </si>
  <si>
    <t>蛋鸡可追溯标准化养殖基地建设项目</t>
  </si>
  <si>
    <t>新厝镇海岸线生态修复工程项目</t>
  </si>
  <si>
    <t>福清融凯农牧开发有限公司年存栏生猪25000头,年出栏50000头项目</t>
  </si>
  <si>
    <t>福建闽禾农牧智能化数字养猪平台</t>
  </si>
  <si>
    <t>福建省厚峰华太生态农业园项目</t>
  </si>
  <si>
    <t>福州地区大学新校区旗山湖工程（二期）</t>
  </si>
  <si>
    <t>荆溪片区防洪排涝工程</t>
  </si>
  <si>
    <t>福州市闽江下游南岸防洪六期工程</t>
  </si>
  <si>
    <t>福州大学城校区溪源泄洪洞防洪排涝工程</t>
  </si>
  <si>
    <t>兴盛天兆二期</t>
  </si>
  <si>
    <t>福州（连江）国家远洋渔业基地粗芦岛核心区项目一期</t>
  </si>
  <si>
    <t>连江县长赤一级渔港工程</t>
  </si>
  <si>
    <t>海江湖循环水生态鳗鱼工厂化养殖基地项目</t>
  </si>
  <si>
    <t>泰渔深远海生物育种（黄瓜鱼苗培育）项目</t>
  </si>
  <si>
    <t>连江县贵安温泉旅游区溪利片区内排水工程（一期）</t>
  </si>
  <si>
    <t>凯昌海上综合养殖渔排改造项目</t>
  </si>
  <si>
    <t>官坂镇慧阳水产养殖项目</t>
  </si>
  <si>
    <t>隆贵浮式平台渔业养殖项目</t>
  </si>
  <si>
    <t>连江县透堡镇炉溪流域治理项目</t>
  </si>
  <si>
    <t>福建闽江水口水电枢纽坝下水位治理与通航改善工程</t>
  </si>
  <si>
    <t>罗源霍口水库工程</t>
  </si>
  <si>
    <t>罗源县昌西水库工程</t>
  </si>
  <si>
    <t>西洋花卉苗木基地项目</t>
  </si>
  <si>
    <t>新馨全自动化蛋鸡生态养殖项目</t>
  </si>
  <si>
    <t>汇佰佳禽业发展项目</t>
  </si>
  <si>
    <t>起步镇防洪工程项目</t>
  </si>
  <si>
    <t>丽景珍贵树种智能化培育示范基地项目</t>
  </si>
  <si>
    <t>大来藻类研发培育基地</t>
  </si>
  <si>
    <t>永泰丹云数字农业产业园项目</t>
  </si>
  <si>
    <t>平潭及闽江口水资源配置工程（福州段）</t>
  </si>
  <si>
    <t>福州江北城区山洪防洪生态补水工程</t>
  </si>
  <si>
    <t>连江县水美乡村工程项目</t>
  </si>
  <si>
    <t>鳌峰（五孔）水闸改建工程</t>
  </si>
  <si>
    <t>福州市仓山区妙高路道路工程</t>
  </si>
  <si>
    <t>福州市长乐区营滨路提升改建工程</t>
  </si>
  <si>
    <t>福州港松下港区山前作业区17#泊位工程</t>
  </si>
  <si>
    <t>福州临空经济区文山路及连接线道路工程</t>
  </si>
  <si>
    <t>福清滨海大道（国道G228线）</t>
  </si>
  <si>
    <t>G324国道福清段</t>
  </si>
  <si>
    <t>福州港江阴港区8#、9#泊位工程</t>
  </si>
  <si>
    <t>福州港江阴港区6#、7#泊位工程</t>
  </si>
  <si>
    <t>福清西站站前广场及配套道路工程</t>
  </si>
  <si>
    <t>福清东部新城核心区配套道路工程</t>
  </si>
  <si>
    <t>国道G228连江浦口官岭至琯头东边段公路工程</t>
  </si>
  <si>
    <t>纵二线连江境104国道新洋（陀市）至南塘段公路改线工程</t>
  </si>
  <si>
    <t>滨海大通道初芦至松皋段及蛎坞至官岭段</t>
  </si>
  <si>
    <t>福州绕城公路东南段可门疏港连接线梅里互通至终点段工程（二级公路部分）</t>
  </si>
  <si>
    <t>福州城区北向第二通道工程（晋安段）A3标段贵安连接线公路工程</t>
  </si>
  <si>
    <t>闽清县X127线省璜镇省璜至谷洋段公路改建工程</t>
  </si>
  <si>
    <t>X123东廷线闽清北站至东桥朱山段公路工程（A标段）</t>
  </si>
  <si>
    <t>211省道闽清罗山至渡塘段公路工程</t>
  </si>
  <si>
    <t>坂东镇道路综合整治工程</t>
  </si>
  <si>
    <t>碧里作业区6#泊位工程</t>
  </si>
  <si>
    <t>国道G355永泰葛岭濑下至城峰蕉濑段公路</t>
  </si>
  <si>
    <t>211省道永泰城峰蕉濑至大洋段公路工程（一期）</t>
  </si>
  <si>
    <t>117县道改造工程(晓岐路-新保路)道路工程</t>
  </si>
  <si>
    <t>公共航道及防波堤项目</t>
  </si>
  <si>
    <t>国道G316线长乐漳港至营前段公路工程</t>
  </si>
  <si>
    <t>普通干线公路建设与改造项目</t>
  </si>
  <si>
    <t>福州长乐机场综合交通枢纽配套工程</t>
  </si>
  <si>
    <t>福州城区北向第二通道工程（晋安段）</t>
  </si>
  <si>
    <t>公交场站及运输装备购置</t>
  </si>
  <si>
    <t>公路运输枢纽项目</t>
  </si>
  <si>
    <t>潭桥公交首末站</t>
  </si>
  <si>
    <t>樟岚公交综合车场及后勤保障配套服务设施</t>
  </si>
  <si>
    <t>福州至长乐机场城际铁路工程</t>
  </si>
  <si>
    <t>福州长乐国际机场二期扩建工程</t>
  </si>
  <si>
    <t>中国电信千兆光网建设</t>
  </si>
  <si>
    <t>2021年电力设备设施升级建设项目</t>
  </si>
  <si>
    <t>长乐外海海上风电场C区项目</t>
  </si>
  <si>
    <t>长乐外海海上风电场A区项目</t>
  </si>
  <si>
    <t>滨海新城华润天然气</t>
  </si>
  <si>
    <t>兴化湾海上风电二期集控中心配套建设工程</t>
  </si>
  <si>
    <t>神华福建罗源湾储煤发电一体化项目</t>
  </si>
  <si>
    <t>华电可门电厂三期项目</t>
  </si>
  <si>
    <t>福建神华罗源湾电厂引海泵房工程</t>
  </si>
  <si>
    <t>福建神华罗源湾电厂储灰场</t>
  </si>
  <si>
    <t>福建神华罗源湾电厂引潮沟工程</t>
  </si>
  <si>
    <t>永泰抽水蓄能电站</t>
  </si>
  <si>
    <t>广电综合线路建设工程</t>
  </si>
  <si>
    <t>滨江市民广场（含地下停车场）</t>
  </si>
  <si>
    <t>南公河口特色历史文化街区保护修复工程</t>
  </si>
  <si>
    <t>台江区2021年老旧小区整治项目</t>
  </si>
  <si>
    <t>红星排尾片区道路</t>
  </si>
  <si>
    <t>福州市两江四岸核心段品质提升改造工程</t>
  </si>
  <si>
    <t>苍霞新城全方位改造提升项目</t>
  </si>
  <si>
    <t>环南台岛滨江休闲路湾边大桥至福峡路段项目</t>
  </si>
  <si>
    <t>天水路道路工程</t>
  </si>
  <si>
    <t>建新北路（麦顶小学至闽江大道）道路工程</t>
  </si>
  <si>
    <t>福州市义序路（齐安路-天水路)道路工程</t>
  </si>
  <si>
    <t>万科跑马场综合停车场</t>
  </si>
  <si>
    <t>益凤物流园配套路网工程</t>
  </si>
  <si>
    <t>桂湖片区市政配套设施项目</t>
  </si>
  <si>
    <t>山前路(秀山路至秀峰路段)</t>
  </si>
  <si>
    <t>福州市泉头旧改项目区间规划路网工程</t>
  </si>
  <si>
    <t>湖塘路</t>
  </si>
  <si>
    <t>马尾区港口路下穿及市政基础设施配套工程</t>
  </si>
  <si>
    <t>琅岐岛城建基础设施工程包</t>
  </si>
  <si>
    <t>马尾区园区基础设施建设提升工程</t>
  </si>
  <si>
    <t>马尾园林绿化提升工程</t>
  </si>
  <si>
    <t>高新工业园区上下德朏头片区路网工程(一期)</t>
  </si>
  <si>
    <t>马尾区船政文化旅游配套工程包</t>
  </si>
  <si>
    <t>福州经济技术开发区铁路沿线环境综合整治项目</t>
  </si>
  <si>
    <t>沈海高速复线连接线道路工程</t>
  </si>
  <si>
    <t>琅岐小康路</t>
  </si>
  <si>
    <t>高新工业园区铁南东路二期道路工程</t>
  </si>
  <si>
    <t>长安工业园区洪塘路道路工程(一期)</t>
  </si>
  <si>
    <t>琅岐镇中心区水系整治工程</t>
  </si>
  <si>
    <t>马江工业园区济安东路道路工程</t>
  </si>
  <si>
    <t>马尾上下德朏头片区排水整治工程</t>
  </si>
  <si>
    <t>福州滨海新城CBD核心区输配环区域工程地下空间项目</t>
  </si>
  <si>
    <t>长乐区新福北路（环湖路）道路工程</t>
  </si>
  <si>
    <t>长乐岱岭隧道及连接线工程（一期）</t>
  </si>
  <si>
    <t>长乐区会堂南路(省道203至龙景路)道路工程</t>
  </si>
  <si>
    <t>道庆路东段工程</t>
  </si>
  <si>
    <t>滨海新城空港污水处理厂</t>
  </si>
  <si>
    <t>长乐胪峰大道提升改造工程</t>
  </si>
  <si>
    <t>福州临空经济区文前路及连接线道路工程</t>
  </si>
  <si>
    <t>福州滨海新城下沙路及连接线道路工程</t>
  </si>
  <si>
    <t>金福路及潭头连接线道路工程</t>
  </si>
  <si>
    <t>文漳河综合整治工程</t>
  </si>
  <si>
    <t>福清环城路外延伸线</t>
  </si>
  <si>
    <t>福清市综合提升十位一体项目</t>
  </si>
  <si>
    <t>福清市垃圾无害化处理及综合利用项目</t>
  </si>
  <si>
    <t>福州闽调龙高支线改扩建项目</t>
  </si>
  <si>
    <t>福清东门河水系整治</t>
  </si>
  <si>
    <t>福清城头镇民生项目</t>
  </si>
  <si>
    <t>融宽环路C段道路工程道路工程</t>
  </si>
  <si>
    <t>江阴镇污水整治及河道清理项目</t>
  </si>
  <si>
    <t>大真线沿线经济走廊基础设施改造提升工程项目</t>
  </si>
  <si>
    <t>港头镇污水管网综合治理项目</t>
  </si>
  <si>
    <t>镜洋镇污水管网建设项目</t>
  </si>
  <si>
    <t>龙田污水处理厂二期提升工程</t>
  </si>
  <si>
    <t>福清市中宸石油化工有限公司海城加油站</t>
  </si>
  <si>
    <t>福清G534线K27+726-K45+923水泥混凝土路面改造工程</t>
  </si>
  <si>
    <t>福清市高山水厂工程</t>
  </si>
  <si>
    <t>荆溪新城路网工程</t>
  </si>
  <si>
    <t>闽侯二桥</t>
  </si>
  <si>
    <t>福州闽侯乌龙江大道（上街段）工程</t>
  </si>
  <si>
    <t>上街镇城建设施及配套项目</t>
  </si>
  <si>
    <t>青口镇中心区路网项目</t>
  </si>
  <si>
    <t>闽侯南通文山至祥谦兰圃村段道路拓宽改造工程</t>
  </si>
  <si>
    <t>闽侯西环路</t>
  </si>
  <si>
    <t>闽侯罗洲南路(一期)</t>
  </si>
  <si>
    <t>闽侯二桥（南互通）工程</t>
  </si>
  <si>
    <t>闽侯东南汽车城自来水厂项目</t>
  </si>
  <si>
    <t>人民公园建设项目</t>
  </si>
  <si>
    <t>京台高速公路出口至115县道公路工程</t>
  </si>
  <si>
    <t>闽侯县光明路</t>
  </si>
  <si>
    <t>闽侯县竹岐乡鸿尾乡供水工程</t>
  </si>
  <si>
    <t>闽侯县“雪亮工程”二期建设项目</t>
  </si>
  <si>
    <t>闽侯县南通北环路（二期）</t>
  </si>
  <si>
    <t>商贸大道（二期）</t>
  </si>
  <si>
    <t>南通镇通洲路（二期）道路工程</t>
  </si>
  <si>
    <t>白沙镇海丝时尚居艺小镇道路工程（一期）</t>
  </si>
  <si>
    <t>福州（闽侯）S段相控阵天气雷达及配套基础设施建设项目</t>
  </si>
  <si>
    <t>连江县城乡供水一体化</t>
  </si>
  <si>
    <t>连江县贵安旅游区路网工程项目</t>
  </si>
  <si>
    <t>连江县粗芦岛环岛公路二期工程（塘下至粗芦岛二桥连接线路段）</t>
  </si>
  <si>
    <t>连江可门绿色纺织产业园污水处理厂项目</t>
  </si>
  <si>
    <t>连江县晓澳至道澳公路(二期)赤湾至道澳段工程</t>
  </si>
  <si>
    <t>连江县横五线污水管网工程</t>
  </si>
  <si>
    <t>连江县透堡镇陇柄村污水管网改造工程项目</t>
  </si>
  <si>
    <t>连江县X131县道赤湾至百胜路段扩建工程</t>
  </si>
  <si>
    <t>闽清梅溪新区基础设施建设项目</t>
  </si>
  <si>
    <t>闽清县南山片区改造项目</t>
  </si>
  <si>
    <t>罗源县城区环境综合改造提升项目</t>
  </si>
  <si>
    <t>永泰西大道</t>
  </si>
  <si>
    <t>永泰县智慧信息产业园市政道路</t>
  </si>
  <si>
    <t>北江滨路提升改造及公共排水箱涵工程</t>
  </si>
  <si>
    <t>二环路古岸段、商支一路道路改造提升</t>
  </si>
  <si>
    <t>民生路桥工程</t>
  </si>
  <si>
    <t>两园1#、2#及6#道路路面及管网提升改造工程</t>
  </si>
  <si>
    <t>福州高新区元峰河水系综合治理工程</t>
  </si>
  <si>
    <t>福州市生物医药和机电产业园12号路k0+395-k2+040段道路工程</t>
  </si>
  <si>
    <t>福州市生物医药和机电产业园13号路二期道路工程</t>
  </si>
  <si>
    <t>山前路工程</t>
  </si>
  <si>
    <t>福州马尾大桥</t>
  </si>
  <si>
    <t>第一期高品质饮用水项目</t>
  </si>
  <si>
    <t>福州新店外环路西段道路工程</t>
  </si>
  <si>
    <t>福州跃进郭宅及周边旧屋区改造项目配套道路（一期）</t>
  </si>
  <si>
    <t>福泉高速公路拓宽改造工程（B段)</t>
  </si>
  <si>
    <t>福州市城区北向第二通道(园中互通--新店外环)工程</t>
  </si>
  <si>
    <t>福州三叉街改造项目出让地配套道路工程</t>
  </si>
  <si>
    <t>三江口片区纵二路、纵三路道路工程（含区间桥梁）</t>
  </si>
  <si>
    <t>福州市华林路东延伸段道路工程</t>
  </si>
  <si>
    <t>福州市省拖片区及周边地块旧屋区道路工程</t>
  </si>
  <si>
    <t>福泉高速公路拓宽改造工程（A段）</t>
  </si>
  <si>
    <t>福州绕城高速北出入口周边整治第二通道（厦坊路、万寿路）</t>
  </si>
  <si>
    <t>福州北站南广场综合改造工程中间及东侧地块（含地下停车场）项目</t>
  </si>
  <si>
    <t>福州工业北路延伸线工程南段（工业路—梅峰路）</t>
  </si>
  <si>
    <t>洪湾路（浦上大道-东岭路段）提升改造工程</t>
  </si>
  <si>
    <t>福州二环东南段闭合（林浦路、林浦互通）工程</t>
  </si>
  <si>
    <t>福州市工业路（上浦路-杨桥路）提升改造工程</t>
  </si>
  <si>
    <t>福州市义序河整治工程</t>
  </si>
  <si>
    <t>厦坊北路道路工程</t>
  </si>
  <si>
    <t>樟岚南片区道路工程</t>
  </si>
  <si>
    <t>福州市秀山路延伸段道路工程</t>
  </si>
  <si>
    <t>下洋南片区道路工程（二期）</t>
  </si>
  <si>
    <t>福建师范大学协和学院东侧学府南路机动车下穿地道工程</t>
  </si>
  <si>
    <t>二环路白湖亭立交工程</t>
  </si>
  <si>
    <t>ppp项目火车站南广场枢纽</t>
  </si>
  <si>
    <t>福州市林浦路二期安置房周边道路工程</t>
  </si>
  <si>
    <t>福州市山前路（秀山路至秀峰路段）道路工程</t>
  </si>
  <si>
    <t>上下杭历史文化街区保护修复工程</t>
  </si>
  <si>
    <t>福州市轨道交通6号线工程</t>
  </si>
  <si>
    <t>福州市轨道交通4号线一期工程</t>
  </si>
  <si>
    <t>福州市轨道交通5号线一期工程</t>
  </si>
  <si>
    <t>福州市轨道交通2号线东延线一期工程</t>
  </si>
  <si>
    <t>福州市轨道交通6号线东调段工程</t>
  </si>
  <si>
    <t>滨海新城滨江滨海路景观提升改造与防护林（海螺塔）工程</t>
  </si>
  <si>
    <t>福州临空经济区文鹤中路及连接线道路工程</t>
  </si>
  <si>
    <t>福州临空经济区文松路（仙昙路至鹏程路）道路工程</t>
  </si>
  <si>
    <t>福州临空经济区网龙二路及连接线道路工程</t>
  </si>
  <si>
    <t>228国道临空经济区道路景观提升改造工程</t>
  </si>
  <si>
    <t>CBD区域-沙尾路以东支路网工程</t>
  </si>
  <si>
    <t>福州滨海新城万沙河二期综合整治工程</t>
  </si>
  <si>
    <t>CBD片区-沙尾路（道庆路-万新路）道路工程</t>
  </si>
  <si>
    <t>福州市红庙岭循环经济生态产业园区基础配套设施和综合管理服务中心建设项目</t>
  </si>
  <si>
    <t>鼓楼区通信网络基础设施项目</t>
  </si>
  <si>
    <t>福州软件园D区软件信息产业基地项目</t>
  </si>
  <si>
    <t>MCS云中心福州数据中心</t>
  </si>
  <si>
    <t>福州软件园数字经济产业创新中心项目</t>
  </si>
  <si>
    <t>支付大数据综合行业应用平台项目</t>
  </si>
  <si>
    <t>富昌维控研发中心建设项目</t>
  </si>
  <si>
    <t>安科讯5G基站技术创新中心</t>
  </si>
  <si>
    <t>锂电AI大数据服务平台</t>
  </si>
  <si>
    <t>晨曦研发中心</t>
  </si>
  <si>
    <t>鼓楼智慧城市建设项目（鼓楼智脑二期）</t>
  </si>
  <si>
    <t>金山橘园工业园区项目D</t>
  </si>
  <si>
    <t>金山橘园工业园区项目C</t>
  </si>
  <si>
    <t>克里贝尔生物医药产业园</t>
  </si>
  <si>
    <t>福州奥特帕斯高端装备制造改造提升项目（一期）</t>
  </si>
  <si>
    <t>晋安湖东侧地块“三创”示范园</t>
  </si>
  <si>
    <t>晋安华芯特种材料公司单晶硅及其制品项目</t>
  </si>
  <si>
    <t>福建省腾能环保循环经济产业园</t>
  </si>
  <si>
    <t>晋安福兴经开区提升项目A3(未来科技大厦)</t>
  </si>
  <si>
    <t>思嘉负压医用隔离舱抗菌PVC、TPU材料及无菌地板产品生产线升级改造项目</t>
  </si>
  <si>
    <t>兆丰华福州兽药GMP车间扩建(101CD)</t>
  </si>
  <si>
    <t>数字内容产业园建设项目</t>
  </si>
  <si>
    <t>福建新福达汽车工业有限公司办公楼</t>
  </si>
  <si>
    <t>鼎隆科技中心</t>
  </si>
  <si>
    <t>晋安区益凤渣土及建筑废弃物资源化利用项目(二期)</t>
  </si>
  <si>
    <t>中交产投福州马尾冷链枢纽（汉吉斯）项目</t>
  </si>
  <si>
    <t>▲马尾优你康隐形眼镜生产项目</t>
  </si>
  <si>
    <t>新能源汽车电池智能制造装备及智能电站变流控制系统产业化项目</t>
  </si>
  <si>
    <t>光电子关键与核心元器件建设（增资）项目</t>
  </si>
  <si>
    <t>福州福光精密及超精密光学加工实验中心建设项目</t>
  </si>
  <si>
    <t>联东U谷·福州物联网产业园（一期）</t>
  </si>
  <si>
    <t>马尾龙净水环境科技园</t>
  </si>
  <si>
    <t>福建冠百嘉金属制品有限公司厂线改扩建</t>
  </si>
  <si>
    <t>中铝瑞闽装备强化提升及智能化改造项目</t>
  </si>
  <si>
    <t>装配式钢结构产业基地</t>
  </si>
  <si>
    <t>海峡高新双创产业园标准化建设提升改造项目</t>
  </si>
  <si>
    <t>永格农业配套科技产业基地</t>
  </si>
  <si>
    <t>海上风电智能运维信息化系统</t>
  </si>
  <si>
    <t>华丰贺氏烘焙食品中心</t>
  </si>
  <si>
    <t>扬帆厂区改扩建</t>
  </si>
  <si>
    <t>大昌盛水产饲料生产</t>
  </si>
  <si>
    <t>和信钢木家具制造改扩建</t>
  </si>
  <si>
    <t>北轩海产品深加工</t>
  </si>
  <si>
    <t>漆包线设备置换更新项目</t>
  </si>
  <si>
    <t>麦香淀粉制品深加工</t>
  </si>
  <si>
    <t>精密及超精密光学加工实验中心建设项目二期</t>
  </si>
  <si>
    <t>福祥包装瓦楞纸箱印刷模切生产线</t>
  </si>
  <si>
    <t>表面安装高分子片式固体电容器技改项目</t>
  </si>
  <si>
    <t>精密电子光圈项目</t>
  </si>
  <si>
    <t>昇兴制罐SA线、彩印B线等技术改造</t>
  </si>
  <si>
    <t>福建大东海产能置换、热轧和冷轧工程</t>
  </si>
  <si>
    <t>福建泰铭固溶热处理加工、彩色不锈钢宽板氧化着色项目及配套码头项目</t>
  </si>
  <si>
    <t>长乐金强建材生产项目</t>
  </si>
  <si>
    <t>福建立华智纺科技有限公司年产8万吨高档智能化、差别化纺纱产品项目</t>
  </si>
  <si>
    <t>长乐博那德科技园低碳建筑生产一体化项目</t>
  </si>
  <si>
    <t>福建福米科技有限公司福美显材贴合项目</t>
  </si>
  <si>
    <t>福建立源科技智能纺织设备生产项目</t>
  </si>
  <si>
    <t>福建福米科技有限公司模组项目</t>
  </si>
  <si>
    <t>福建永丰针纺有限公司年产1万吨高档纺织品智能化生产项目</t>
  </si>
  <si>
    <t>国发重工重型机械及成套设备生产基地建设项目</t>
  </si>
  <si>
    <t>福州吴航不锈钢拉丝深加工项目</t>
  </si>
  <si>
    <t>福达年产100万台高精度智能仪表</t>
  </si>
  <si>
    <t>百兆新材料</t>
  </si>
  <si>
    <t>长乐东宸光电</t>
  </si>
  <si>
    <t>功誉重型机械及成套设备生产与研发基地建设项目</t>
  </si>
  <si>
    <t>福建中旷顺亨新材料有限公司NPR新材料项目</t>
  </si>
  <si>
    <t>长乐拓普达新材料项目</t>
  </si>
  <si>
    <t>兴航机械智能成套装备及大型合金钢成型生产线异地搬迁改造项目</t>
  </si>
  <si>
    <t>伟华食品年产3.5万吨黄酒及葡萄酒项目</t>
  </si>
  <si>
    <t>协荣精密制造</t>
  </si>
  <si>
    <t>福建万鸿纺织有限公司 年产2万吨智能化锦纶6DTY差别化纤维</t>
  </si>
  <si>
    <t>福建长源纺织有限公司5G互联网+智能化纺纱生产车间项目</t>
  </si>
  <si>
    <t>米家储年产100套先进工艺机械设备生产线</t>
  </si>
  <si>
    <t>福建省六源科技有限公司年产33000吨差别化、功能性锦纶纤维项目</t>
  </si>
  <si>
    <t>金纶高纤二三期长丝生产设施智能化升级改造项目</t>
  </si>
  <si>
    <t>年产35000吨智能化、差别化锦纶纤维生产线技改项目</t>
  </si>
  <si>
    <t>大力新型PHC管桩生产线节能降耗技改项目</t>
  </si>
  <si>
    <t>金贵年产3600吨高档针织纺织品项目</t>
  </si>
  <si>
    <t>闽台（福州）蓝色经济产业园基础设施建设项目</t>
  </si>
  <si>
    <t>万华化学(福建)异氰酸酯有限公司40万吨/年MDI项目</t>
  </si>
  <si>
    <t>▲福建福融新材料有限公司年产高强度聚烯烃膜材料70万吨项目</t>
  </si>
  <si>
    <t>中景石化聚丙烯热塑性弹性体项目</t>
  </si>
  <si>
    <t>福清元洪国际食品园基础配套工程项目</t>
  </si>
  <si>
    <t>福清科麟环保24万t/a环氧树脂一体化循环经济技术改造暨高盐废水综合利用示范项目</t>
  </si>
  <si>
    <t>福清正太新材年产20万吨二氧化钛项目</t>
  </si>
  <si>
    <t>福清市友谊包装材料有限公司年产特种胶带基材2亿平方米项目</t>
  </si>
  <si>
    <t>三创中心产业园</t>
  </si>
  <si>
    <t>福清元洪国际食品展示交易中心二期</t>
  </si>
  <si>
    <t>旭川化学(福建)年产新型聚氨酯树脂30万吨</t>
  </si>
  <si>
    <t>福清天马科技三期项目</t>
  </si>
  <si>
    <t>福州福融泽年产机制砂50万吨</t>
  </si>
  <si>
    <t>福建天辰耀隆己内酰胺工程技术改造项目</t>
  </si>
  <si>
    <t>兆华水产年产4.5万吨冷冻食品项目</t>
  </si>
  <si>
    <t>福清三崎汽车部件有限公司年产新能源汽车配件20万套</t>
  </si>
  <si>
    <t>福建省嘉鑫科技年产1200台3D热弯机项目</t>
  </si>
  <si>
    <t>福建星龙翔水产食品批发商贸城</t>
  </si>
  <si>
    <t>福建兴宇年产12万吨功能型植物浓缩蛋白及副产品项目</t>
  </si>
  <si>
    <t>三锋汽配汽车饰件高端制造与轻量化项目</t>
  </si>
  <si>
    <t>福清杭加葳联年产加气新材料板材、砌块80万立方米项目</t>
  </si>
  <si>
    <t>福清市富山达西江高新产业园2期</t>
  </si>
  <si>
    <t>福建升辉鞋业有限公司年产拖鞋4000万双项目</t>
  </si>
  <si>
    <t>(奋安五期)年产铝合金门窗、精加工出口铝型材2.5万吨项目</t>
  </si>
  <si>
    <t>福建越华晖实业有限公司光电显示科技创新产业园项目</t>
  </si>
  <si>
    <t>福州锦佳商贸有限公司年加工铝合金型材40万件项目</t>
  </si>
  <si>
    <t>福建星创建材有限公司年产60万吨新型环保砂浆项目</t>
  </si>
  <si>
    <t>久联年产智能化机械设备1000套</t>
  </si>
  <si>
    <t>福州松桑贸易有限公司年产木质家具100万件项目</t>
  </si>
  <si>
    <t>福建石竹瑞力恒环保科技年产一次性可降解塑料背心袋等2500吨、全降解吸管、食品包装袋等2300吨项目</t>
  </si>
  <si>
    <t>福建超宇电缆年产0.6/1kV高低压交联铝芯电力电缆8万米项目</t>
  </si>
  <si>
    <t>福建沃擎能源实业有限公司年加工各类电子配件30万件项目</t>
  </si>
  <si>
    <t>博金(福建)织造有限公司年加工纸板、纸箱2亿平方米项目</t>
  </si>
  <si>
    <t>新型功能性纤维材料智能化技改项目</t>
  </si>
  <si>
    <t>福建明旺食品年产4.5万吨水产速冻产品</t>
  </si>
  <si>
    <t>英茂五金交电公司年产半导体材料清洁超纯水5万吨、液晶显示面板清洁超纯水5万吨项目</t>
  </si>
  <si>
    <t>巨纸包装（福清）有限公司年产瓦楞纸板3.5亿平方米、纸箱及纸盒1亿平方米</t>
  </si>
  <si>
    <t>福建省欣辰琪健康科技有限公司年产口腔清洁护理产品250万件项目</t>
  </si>
  <si>
    <t>汉纱合纺(福州)年产新型环保材料15万件项目</t>
  </si>
  <si>
    <t>东吉光电年产计算机、手机用模切导光板1000万平方米、纳米匀热片2000万平方米、纳米散热片1000万平方米</t>
  </si>
  <si>
    <t>福州尚摩德年产太阳能智能发电设备5万套项目</t>
  </si>
  <si>
    <t>福清联辉鞋业年产沙滩鞋2000万双、凉鞋1500万双</t>
  </si>
  <si>
    <t>福建建宏机械年产各型号数控桩机600台</t>
  </si>
  <si>
    <t>福州恒博建材年加工铝制装饰材料100万件项目</t>
  </si>
  <si>
    <t>坤达高新技术项目</t>
  </si>
  <si>
    <t>福建九田机电公司汽车电机及新能源汽车轮毂电机生产与研发</t>
  </si>
  <si>
    <t>中轻公司年产户外运动服装100万件、年加工功能性复合面料300万米</t>
  </si>
  <si>
    <t>鑫泓泰(福建)新型材料科技有限公司年产新型全降解颗粒25000吨项目</t>
  </si>
  <si>
    <t>中德能源年产2万吨脂肪酸、1万吨二聚酸等项目</t>
  </si>
  <si>
    <t>宝联实业(福建)生物保健品及保健器械项目</t>
  </si>
  <si>
    <t>胜田(福清)食品有限公司年产速冻食品3万吨及年冷冻速冻食品3万吨项目</t>
  </si>
  <si>
    <t>乐泽科技项目</t>
  </si>
  <si>
    <t>福清元洪投资区综合智慧能源项目二期工程兴宇实业综合智慧能源项目</t>
  </si>
  <si>
    <t>福清元洪投资区综合智慧能源项目二期工程胜田食品综合智慧能源项目</t>
  </si>
  <si>
    <t>鸿生装配式建筑产业商品混凝土及再生资源回收利用产业化扩建项目</t>
  </si>
  <si>
    <t>福抗药业特色原料药及配套中间体生产线建设项目</t>
  </si>
  <si>
    <t>福建万达光电年产液晶显示器配件6800万件</t>
  </si>
  <si>
    <t>福清元洪投资区综合智慧能源项目二期工程宇邦二期综合智慧能源项目</t>
  </si>
  <si>
    <t>年产高端模具5万件项目</t>
  </si>
  <si>
    <t>福建欣昊光电年产液晶显示器配件5800万件</t>
  </si>
  <si>
    <t>福清元洪投资区综合智慧能源项目一期工程(服务中心综合智慧能源)</t>
  </si>
  <si>
    <t>福清福一建材年产矿渣微粉30万吨、预拌砂浆30万吨项目</t>
  </si>
  <si>
    <t>福清巨盛制衣特护面料及防护服生产研发项目</t>
  </si>
  <si>
    <t>福清元洪投资区综合智慧能源项目一期工程(宇邦分布式光伏)</t>
  </si>
  <si>
    <t>久策气体(福清)二期扩建及特气项目</t>
  </si>
  <si>
    <t>福建天联食品有限公司年加工冷冻食品5万吨</t>
  </si>
  <si>
    <t>福州闽海药业有限公司中西药分线改扩建</t>
  </si>
  <si>
    <t>福建力普达年产30000吨耐火材料项目</t>
  </si>
  <si>
    <t>福建省玉上丰科技年拆解车辆60000辆项目</t>
  </si>
  <si>
    <t>福建恒丰宝佳生物科技公司年产大豆粉、玉米粉10000吨</t>
  </si>
  <si>
    <t>闽侯青口汽车城东台工业园项目</t>
  </si>
  <si>
    <t>闽侯祥鑫军民融合特种合金铝新材料项目</t>
  </si>
  <si>
    <t>海通星升汽车内饰品及相关辅件生产项目</t>
  </si>
  <si>
    <t>闽侯县长盛农业发展有限公司搬迁扩建项目</t>
  </si>
  <si>
    <t>闽侯绣球菌加工研发生产基地建设项目</t>
  </si>
  <si>
    <t>福建盛富强汽配科技有限公司厂房及配套用房项目</t>
  </si>
  <si>
    <t>福建艾维尔厂房建设项目</t>
  </si>
  <si>
    <t>创邦实业工艺品生产项目</t>
  </si>
  <si>
    <t>福建福奔工贸项目</t>
  </si>
  <si>
    <t>豪峰金属制品厂房建设项目</t>
  </si>
  <si>
    <t>福建海越环境系统工程有限公司厂房及配套设施建设项目</t>
  </si>
  <si>
    <t>慧宇环保厂房及配套设施建设项目</t>
  </si>
  <si>
    <t>福建兴澳诚汽车玻璃生产项目</t>
  </si>
  <si>
    <t>闽乾工艺品厂房及配套设施建设项目</t>
  </si>
  <si>
    <t>永同兴漆器工艺品制造中心</t>
  </si>
  <si>
    <t>闽侯宇祥食品智能生产基地项目</t>
  </si>
  <si>
    <t>福州福享汽车工业有限公司二期厂房</t>
  </si>
  <si>
    <t>福州东兴工业有限公司汽车零部件加工生产项目</t>
  </si>
  <si>
    <t>福州昌世工艺品有限公司厂房及配套设施建设项目</t>
  </si>
  <si>
    <t>云福实业铁岭厂区改扩建工程</t>
  </si>
  <si>
    <t>福建冠闽汽配有限公司厂房建设项目</t>
  </si>
  <si>
    <t>福州富邦环保设备厂房及附属配套设施建设项目</t>
  </si>
  <si>
    <t>连江申远二期年产40万吨聚酰胺一体化项目</t>
  </si>
  <si>
    <t>连江超白太阳能光伏优质浮法玻璃生产项目</t>
  </si>
  <si>
    <t>福建大众健康营养食品研发与制造项目</t>
  </si>
  <si>
    <t>雄一绿色建材生产加工项目</t>
  </si>
  <si>
    <t>福建力嘉化纤差别化项目</t>
  </si>
  <si>
    <t>连江电子级特种气体项目</t>
  </si>
  <si>
    <t>东禾晟智能化高档纺织面料生产项目</t>
  </si>
  <si>
    <t>福建长恒水产品精深加工项目</t>
  </si>
  <si>
    <t>通用设备生产项目</t>
  </si>
  <si>
    <t>海环废旧沥青循环再生技术产业基地项目</t>
  </si>
  <si>
    <t>19kt/a锂电池电解液添加剂项目</t>
  </si>
  <si>
    <t>智能电力控制设备及电缆桥架制造项目</t>
  </si>
  <si>
    <t>连江聚力实业有限公司水产品加工及冷链项目</t>
  </si>
  <si>
    <t>源博地铁管片、预制空心板梁等砼制品生产项目</t>
  </si>
  <si>
    <t>福建正友电气设备生产项目</t>
  </si>
  <si>
    <t>西诺水产品加工（二期）项目</t>
  </si>
  <si>
    <t>一般固体废弃物综合利用项目</t>
  </si>
  <si>
    <t>福建省鑫源盛工业气体有限公司可门经济开发区气体项目</t>
  </si>
  <si>
    <t>日日红电缆加工（二期）项目</t>
  </si>
  <si>
    <t>聚宝环境保护专用设备制造项目</t>
  </si>
  <si>
    <t>混矿工艺技术改造项目</t>
  </si>
  <si>
    <t>4号泊位40万吨升等项目</t>
  </si>
  <si>
    <t>福建万嘉宝线缆（二期）项目</t>
  </si>
  <si>
    <t>美食匠调味品生产</t>
  </si>
  <si>
    <t>新型高效脱硫技改项目</t>
  </si>
  <si>
    <t>巧克力及巧克力制品生产项目</t>
  </si>
  <si>
    <t>新型广义变频中心技改项目</t>
  </si>
  <si>
    <t>福建达道牛肉食品项目</t>
  </si>
  <si>
    <t>福建沉香精油生物技术研发项目</t>
  </si>
  <si>
    <t>海藻食品技术改造项目</t>
  </si>
  <si>
    <t>建筑石子和机制砂加工项目</t>
  </si>
  <si>
    <t>鑫远嘉水产品加工项目</t>
  </si>
  <si>
    <t>贵禾农副产品加工项目</t>
  </si>
  <si>
    <t>新型线缆生产项目（6千伏及以上（陆上用）干法交联电力电缆制造项目除外）二期工程</t>
  </si>
  <si>
    <t>官坂高性能塑料颗粒生产项目</t>
  </si>
  <si>
    <t>铝制二片罐技改项目</t>
  </si>
  <si>
    <t>挤压轻质隔板生产线技改项目</t>
  </si>
  <si>
    <t>闽清县智慧食品产业园</t>
  </si>
  <si>
    <t>闽清县中建产业园基础设施建设项目</t>
  </si>
  <si>
    <t>中航数控阀门配件建设</t>
  </si>
  <si>
    <t>豪迪生高端外销定制橱柜项目</t>
  </si>
  <si>
    <t>白岩矿泉水生产项目</t>
  </si>
  <si>
    <t>金泉集团年产5000台机械手基地建设</t>
  </si>
  <si>
    <t>华宏消防科技消防门窗项目</t>
  </si>
  <si>
    <t>雅中陶瓷项目</t>
  </si>
  <si>
    <t>智能化物联网水表生产</t>
  </si>
  <si>
    <t>汇森宝新型非标定制家装生产线</t>
  </si>
  <si>
    <t>昱灿塑料大棚、农地膜、包装袋生产线项目</t>
  </si>
  <si>
    <t>炬通生态碳</t>
  </si>
  <si>
    <t>信腾生物质成型颗粒项目</t>
  </si>
  <si>
    <t>磊鑫矿业生产加工项目</t>
  </si>
  <si>
    <t>大同电气建设项目</t>
  </si>
  <si>
    <t>双诚电气建设项目</t>
  </si>
  <si>
    <t>福建金华鼎科技有限公司建筑产业现代化基地(二期)</t>
  </si>
  <si>
    <t>福建省闽清县恒盛纸箱包扩建项目</t>
  </si>
  <si>
    <t>创鑫物流</t>
  </si>
  <si>
    <t>纳米高性能环保新型耗材生产二期项目</t>
  </si>
  <si>
    <t>博成精锐智能电子研发及生产项目</t>
  </si>
  <si>
    <t>艾莱顿电器建设</t>
  </si>
  <si>
    <t>弘玖商业设备生产项目</t>
  </si>
  <si>
    <t>盛兴物流</t>
  </si>
  <si>
    <t>豪宏电器建设项目</t>
  </si>
  <si>
    <t>鑫永达工艺品二期项目</t>
  </si>
  <si>
    <t>洲源茶叶精加工(二期)项目</t>
  </si>
  <si>
    <t>国惠电子项目</t>
  </si>
  <si>
    <t>福建省恒兴纸业有限公司二期建设项目</t>
  </si>
  <si>
    <t>宝钢德盛精品不锈钢绿色产业基地项目-钢铁产能置换项目</t>
  </si>
  <si>
    <t>罗源宝太110万吨冷轧项目</t>
  </si>
  <si>
    <t>福州台商投资区新能源及智能装备制造产业园</t>
  </si>
  <si>
    <t>福建德盛镍业配套煤气工程节能减排改造升级项目</t>
  </si>
  <si>
    <t>福建省恒益建材科技产业园</t>
  </si>
  <si>
    <t>昇源达废弃资源综合利用项目</t>
  </si>
  <si>
    <t>科建建筑材料生产建设项目</t>
  </si>
  <si>
    <t>年产1万吨再造烟叶原料预处理线及配套仓库项目</t>
  </si>
  <si>
    <t>烧结系统超低排放改造工程</t>
  </si>
  <si>
    <t>新科星年产100万立方米新型环保建材建设项目</t>
  </si>
  <si>
    <t>年产100万吨装配式建筑原材料加工项目</t>
  </si>
  <si>
    <t>新景驰锐新材料钢结构制造项目</t>
  </si>
  <si>
    <t>润煌年产2万吨新型塑料管道项目</t>
  </si>
  <si>
    <t>盛嘉钢化中空安全玻璃生产建设项目</t>
  </si>
  <si>
    <t>日产3万袋绣球菌基地项目</t>
  </si>
  <si>
    <t>新型环保生态建材制造项目</t>
  </si>
  <si>
    <t>华飞复合材料包装箱建设项目</t>
  </si>
  <si>
    <t>华扬新材料卧螺离心机筒体新材料研发和应用项目</t>
  </si>
  <si>
    <t>侨源气体配套闽光钢铁2号40000Nm3/h空分装置改扩建项目</t>
  </si>
  <si>
    <t>忆农鑫微生物有机肥料项目</t>
  </si>
  <si>
    <t>禹顺泰年产20万套装配箱新型建筑材料制品生产项目</t>
  </si>
  <si>
    <t>高频焊接金属制品制造项目</t>
  </si>
  <si>
    <t>创先多功能干粉砂浆项目</t>
  </si>
  <si>
    <t>福建九正机电有限公司汽配生产项目</t>
  </si>
  <si>
    <t>迪顺生物质燃料项目</t>
  </si>
  <si>
    <t>北方岩虫集约化养殖技术集成开发项目</t>
  </si>
  <si>
    <t>丰得利PE材料塑胶产品加工项目</t>
  </si>
  <si>
    <t>年产3万吨萤石球项目</t>
  </si>
  <si>
    <t>福州钠星科技有限公司汽车零部件生产项目</t>
  </si>
  <si>
    <t>奥特龙非标自动化设备生产项目</t>
  </si>
  <si>
    <t>福州台立闽金属科技有限公司汽车零部件生产项目</t>
  </si>
  <si>
    <t>年产5000吨混合型微生物饲料添加剂项目</t>
  </si>
  <si>
    <t>罗源宝钢德盛厂区西侧红土镍矿原料场技术改造项目</t>
  </si>
  <si>
    <t>易玻新型纳米硅玻璃、特种防火钢化玻璃深加工基地建设项目</t>
  </si>
  <si>
    <t>锦源纺织二期项目</t>
  </si>
  <si>
    <t>年产700吨阀门机和管道配件加工项目技术升级改造</t>
  </si>
  <si>
    <t>福源泰机制砂制造项目</t>
  </si>
  <si>
    <t>宝钢德盛老产线烧结系统脱硫脱硝系统技术改造项目</t>
  </si>
  <si>
    <t>凯思润新能源技术开发仓储销售项目</t>
  </si>
  <si>
    <t>精奥磊模具设计制造项目</t>
  </si>
  <si>
    <t>兴闽威岩棉保温材料生产线扩建项目</t>
  </si>
  <si>
    <t>闽春年产1500吨黄酒酿造项目</t>
  </si>
  <si>
    <t>地恒多功能干粉砂浆技术升级改造项目</t>
  </si>
  <si>
    <t>生物分离秀珍菇液体菌种项目</t>
  </si>
  <si>
    <t>水产膨化配合饲料建设技术升级改造项目</t>
  </si>
  <si>
    <t>福建亿鑫钢铁有限公司封闭式料场改造工程项目</t>
  </si>
  <si>
    <t>利利废弃石渣回收处理综合再生利用技术升级改造项目</t>
  </si>
  <si>
    <t>船舶修理能力提升技改工程项目</t>
  </si>
  <si>
    <t>3#船坞技术改造工程项目</t>
  </si>
  <si>
    <t>大圣新型建材基地建设项目（一期）</t>
  </si>
  <si>
    <t>永泰县生活垃圾焚烧发电项目飞灰填埋场工程</t>
  </si>
  <si>
    <t>嘉锋好家具厂房建设二期</t>
  </si>
  <si>
    <t>年产10万吨沥青混合料建设项目</t>
  </si>
  <si>
    <t>福州高新区祥鑫军民融合特种铝合金汽车轻量化项目</t>
  </si>
  <si>
    <t>福州高新区海西高新技术产业园创新园三期</t>
  </si>
  <si>
    <t>福州高新区5G通信配套设备及基础配电设备生产项目</t>
  </si>
  <si>
    <t>第三代半导体数字产业园项目</t>
  </si>
  <si>
    <t>福州海峡星云国产整机先进制造基地项目(一期)</t>
  </si>
  <si>
    <t>福建晟哲年产600台液晶面板自动化设备生产线项目</t>
  </si>
  <si>
    <t>福州高新区光电产业基地C区、D区</t>
  </si>
  <si>
    <t>福建巨泽生物医药产业园</t>
  </si>
  <si>
    <t>福州高新区数字经济产业园项目一期</t>
  </si>
  <si>
    <t>福建艾密克新能源科技有限公司新能源汽车及零部件生产项目（地块一）</t>
  </si>
  <si>
    <t>福州高新区迈新生物诊断试剂生产基地</t>
  </si>
  <si>
    <t>奥速电子集控中心建设（二期）</t>
  </si>
  <si>
    <t>福建广裕德制衣有限公司扩能增效建设项目</t>
  </si>
  <si>
    <t>福建艾密克新能源科技有限公司新能源汽车及零部件生产项目（地块二）</t>
  </si>
  <si>
    <t>双创高新产业孵化基地项目</t>
  </si>
  <si>
    <t>福建省建筑科学研究院建筑设计生产基地</t>
  </si>
  <si>
    <t>福抗创投中心</t>
  </si>
  <si>
    <t>迪生新能源科技生产基地</t>
  </si>
  <si>
    <t>福州高新区凯德数创信息中心</t>
  </si>
  <si>
    <t>华邦创新产业基地</t>
  </si>
  <si>
    <t>福建斯泰克运营研发大楼</t>
  </si>
  <si>
    <t>福建省生物产业科技中心项目</t>
  </si>
  <si>
    <t>LED光源集成模块系列照明产品生产基地建设项目(二期)</t>
  </si>
  <si>
    <t>福建易斯特科技有限公司厂房及附属设施项目</t>
  </si>
  <si>
    <t>晟天模具研发生产基地(二期)厂房6#-9#楼</t>
  </si>
  <si>
    <t>闽侯县佳华工艺品有限公司10#、10A#、11#、12# (A栋、B栋)、13#楼及地下室项目</t>
  </si>
  <si>
    <t>榕发滨海应急仓储基地</t>
  </si>
  <si>
    <t>福州恒美光电偏光片项目</t>
  </si>
  <si>
    <t>滨海新城信息产业园一期</t>
  </si>
  <si>
    <t>中国东南大数据产业园研发楼六期</t>
  </si>
  <si>
    <t>中国东南大数据产业园研发楼七期</t>
  </si>
  <si>
    <t>中国电信福州东南信息园区云计算产业园项目</t>
  </si>
  <si>
    <t>2021年福州铁塔5G新基建通信配套设施建设项目</t>
  </si>
  <si>
    <t>好运联联无车承运平台综合项目</t>
  </si>
  <si>
    <t>福州新权南路综合发展项目（香格里拉二期）</t>
  </si>
  <si>
    <t>兴业银行（集团）福州营运中心</t>
  </si>
  <si>
    <t>三坊七巷·文华酒店</t>
  </si>
  <si>
    <t>闽投营运中心</t>
  </si>
  <si>
    <t>福建鑫惠酒店</t>
  </si>
  <si>
    <t>NB-IoT优水管控平台</t>
  </si>
  <si>
    <t>五凤智慧产业园</t>
  </si>
  <si>
    <t>大东海东和赋商务中心</t>
  </si>
  <si>
    <t>鼓楼汇川科技研发服务中心建设项目</t>
  </si>
  <si>
    <t>健明科技创新中心建设项目</t>
  </si>
  <si>
    <t>福州商贸大厦</t>
  </si>
  <si>
    <t>乐业大厦</t>
  </si>
  <si>
    <t>海峡出版业务大楼（海峡出版合作中心）</t>
  </si>
  <si>
    <t>智慧建设人力数字化综合服务中心</t>
  </si>
  <si>
    <t>基于5g人工智能的希尔顿酒店</t>
  </si>
  <si>
    <t>基于人工智能的智慧教学融合系统及应用项目</t>
  </si>
  <si>
    <t>基于AI的劳动争议评估系统及应用项目</t>
  </si>
  <si>
    <t>基于MVC模式瀑布流的图片订阅和社交分享平台</t>
  </si>
  <si>
    <t>品润商务大楼</t>
  </si>
  <si>
    <t>协同攻关和体验推广中心建设项目</t>
  </si>
  <si>
    <t>自主可控的少代码软件研发中心建设项目</t>
  </si>
  <si>
    <t>福州新玺希尔顿欢朋酒店（五四路店）改造项目</t>
  </si>
  <si>
    <t>福州华亭体育运动俱乐部</t>
  </si>
  <si>
    <t>福州软件园职业技能提升中心项目</t>
  </si>
  <si>
    <t>聚春园·熙悦荟</t>
  </si>
  <si>
    <t>金汤新天地5G+智慧园区信息化项目</t>
  </si>
  <si>
    <t>新玺中心</t>
  </si>
  <si>
    <t>建发汇成新时代大厦</t>
  </si>
  <si>
    <t>海峡电子商务产业基地三期</t>
  </si>
  <si>
    <t>民生大厦</t>
  </si>
  <si>
    <t>朴朴研发中心平台项目</t>
  </si>
  <si>
    <t>国家能源集团福建生产指挥中心</t>
  </si>
  <si>
    <t>海峡西岸国际物流商贸城（1#楼、18#楼）</t>
  </si>
  <si>
    <t>海峡西岸国际物流商贸城（2#-17#、19#-20#）项目</t>
  </si>
  <si>
    <t>万科派广场二期</t>
  </si>
  <si>
    <t>万科派广场一期</t>
  </si>
  <si>
    <t>金城湾商业项目</t>
  </si>
  <si>
    <t>希尔顿假日大酒店</t>
  </si>
  <si>
    <t>福州龙巢野生动植物王国建设项目</t>
  </si>
  <si>
    <t>晋安爱摩轮商业广场</t>
  </si>
  <si>
    <t>龙湖麓宸郡</t>
  </si>
  <si>
    <t>福兴开发区提升改造A2-A地块(IP产品及运营中心项目)</t>
  </si>
  <si>
    <t>湖塘村及周边地块旧屋区改造项目出让地块二(IGG大厦)</t>
  </si>
  <si>
    <t>福储益凤物流产业中心</t>
  </si>
  <si>
    <t>永正检验检测大数据研发中心</t>
  </si>
  <si>
    <t>华侨创新教育产业园</t>
  </si>
  <si>
    <t>益凤中通物流园建设项目</t>
  </si>
  <si>
    <t>船政文化马尾造船厂片区保护建设工程</t>
  </si>
  <si>
    <t>福州（马尾）万洋众创城</t>
  </si>
  <si>
    <t>信通游艇(二期)</t>
  </si>
  <si>
    <t>海运集团生产调度中心建设项目</t>
  </si>
  <si>
    <t>基于物联网的国际生态旅游岛智慧管理项目(数字琅岐)</t>
  </si>
  <si>
    <t>盘古天地东南区大数据创新创业总部</t>
  </si>
  <si>
    <t>大东海·新天地</t>
  </si>
  <si>
    <t>福建贝瑞和康数字生命产业园</t>
  </si>
  <si>
    <t>均和东南区域总部基地</t>
  </si>
  <si>
    <t>中电数字健康产业公园</t>
  </si>
  <si>
    <t>福建联通云计算产业园一期项目</t>
  </si>
  <si>
    <t>福州达华卫星互联网产业园项目</t>
  </si>
  <si>
    <t>滨海新城国际度假休闲酒店</t>
  </si>
  <si>
    <t>联东U谷福州盈合智慧园</t>
  </si>
  <si>
    <t>网龙智能教育小镇二期项目</t>
  </si>
  <si>
    <t>博思软件智能园区项目</t>
  </si>
  <si>
    <t>长乐翔福物流园二期建设项目</t>
  </si>
  <si>
    <t>守正智园</t>
  </si>
  <si>
    <t>恒荣广场</t>
  </si>
  <si>
    <t>福州地铁智慧园项目</t>
  </si>
  <si>
    <t>恒申集团总部大楼项目</t>
  </si>
  <si>
    <t>宏辉总部经济</t>
  </si>
  <si>
    <t>长乐新中冠大数据研发运营中心</t>
  </si>
  <si>
    <t>万旭星座</t>
  </si>
  <si>
    <t>冠坤·滨海壹号</t>
  </si>
  <si>
    <t>奥莱互联网产业园</t>
  </si>
  <si>
    <t>福建丰大元洪国际食品展示交易中心（一期）</t>
  </si>
  <si>
    <t>福建省聚和大酒店</t>
  </si>
  <si>
    <t>聚龙创业小镇二期</t>
  </si>
  <si>
    <t>福清华强温德姆至尊温泉度假酒店二期项目</t>
  </si>
  <si>
    <t>福清弘祥大酒店</t>
  </si>
  <si>
    <t>智慧城市和平安社区系统及相关电子产品项目</t>
  </si>
  <si>
    <t>福清公路港</t>
  </si>
  <si>
    <t>福清新鸿都物流年吞吐量30万吨</t>
  </si>
  <si>
    <t>欣华夏实业集团有限公司大件物流运输智能网络服务平台项目</t>
  </si>
  <si>
    <t>福清杰鑫物流年吞吐量20万吨</t>
  </si>
  <si>
    <t>闽侯八闽文化旅游项目</t>
  </si>
  <si>
    <t>旗山智谷</t>
  </si>
  <si>
    <t>闽侯海丝时尚居艺小镇</t>
  </si>
  <si>
    <t>闽侯正祥广场</t>
  </si>
  <si>
    <t>海峡国际（福州）自由物流港城</t>
  </si>
  <si>
    <t>梅园上街广场</t>
  </si>
  <si>
    <t>创客天地（研发楼及配套设施）</t>
  </si>
  <si>
    <t>国际公馆项目</t>
  </si>
  <si>
    <t>福建永辉物流仓储中心</t>
  </si>
  <si>
    <t>海丝文创广场</t>
  </si>
  <si>
    <t>中恒科创中心项目</t>
  </si>
  <si>
    <t>闽侯福建外运福州南通物流中心项目</t>
  </si>
  <si>
    <t>华山园艺基地一期项目</t>
  </si>
  <si>
    <t>砂之船商业综合体项目</t>
  </si>
  <si>
    <t>连江县商贸综合开发项目</t>
  </si>
  <si>
    <t>福州现代物流城核心区开发区项目（一期）</t>
  </si>
  <si>
    <t>中国（连江）海峡国际农产品物流项目</t>
  </si>
  <si>
    <t>连江筱埕滨海澜山康养项目</t>
  </si>
  <si>
    <t>福建海峡汽车及冷链物流产业园项目</t>
  </si>
  <si>
    <t>连江贵安西溪温泉森林公园</t>
  </si>
  <si>
    <t>中通快递闽中（连江）智能快递电商产业</t>
  </si>
  <si>
    <t>海璟大酒店二、三期</t>
  </si>
  <si>
    <t>朗曼酒店</t>
  </si>
  <si>
    <t>连江香山森林公园项目</t>
  </si>
  <si>
    <t>天虹演艺电商产业园项目</t>
  </si>
  <si>
    <t>连江县商务大楼</t>
  </si>
  <si>
    <t>闽清东桥国际运动小镇建设项目</t>
  </si>
  <si>
    <t>中国瓷天下旅游区项目</t>
  </si>
  <si>
    <t>神龙井旅游养生度假村</t>
  </si>
  <si>
    <t>土城星级酒店</t>
  </si>
  <si>
    <t>闽清县总部经济研发中心</t>
  </si>
  <si>
    <t>福建博雀年产30万平方米商业设施建设项目</t>
  </si>
  <si>
    <t>罗源休闲渔业旅游开发综合项目</t>
  </si>
  <si>
    <t>金顺格物流产业园</t>
  </si>
  <si>
    <t>海产品物流综合管理基地</t>
  </si>
  <si>
    <t>世茂永泰温泉小镇</t>
  </si>
  <si>
    <t>永泰乾景云湖溪谷森林生态旅游区项目</t>
  </si>
  <si>
    <t>融侨蓝城·桃花源</t>
  </si>
  <si>
    <t>均和岭上</t>
  </si>
  <si>
    <t>隆源国际文创中心项目</t>
  </si>
  <si>
    <t>祥禾公社</t>
  </si>
  <si>
    <t>三松科技产业园</t>
  </si>
  <si>
    <t>正祥·中流砥柱商务中心</t>
  </si>
  <si>
    <t>福州高新区数字经济产业园二期</t>
  </si>
  <si>
    <t>福州华威公路港物流园(二期)</t>
  </si>
  <si>
    <t>正祥中流砥柱(二期)</t>
  </si>
  <si>
    <t>德艺文创产业基地</t>
  </si>
  <si>
    <t>秀峰总部研发大楼</t>
  </si>
  <si>
    <t>中富通总部大楼和研发中心</t>
  </si>
  <si>
    <t>游龙泛娱乐大数据产业园</t>
  </si>
  <si>
    <t>新投科技研发中心</t>
  </si>
  <si>
    <t>福州滨海新城智慧城市运营管理中心</t>
  </si>
  <si>
    <t>冶山历史文化公园建设项目</t>
  </si>
  <si>
    <t>福州市小柳小学</t>
  </si>
  <si>
    <t>省级医疗保障信息平台工程项目</t>
  </si>
  <si>
    <t>中国科学院大学福建学院学生公寓楼及专家楼</t>
  </si>
  <si>
    <t>福建福枝鑫医养一体化综合建设项目</t>
  </si>
  <si>
    <t>福建省图书馆改扩建项目</t>
  </si>
  <si>
    <t>黄朱园里游客中心</t>
  </si>
  <si>
    <t>海峡（福州）大熊猫研究交流中心大熊猫兽舍改造项目</t>
  </si>
  <si>
    <t>福州市湖滨小学扩建教学综合楼一期</t>
  </si>
  <si>
    <t>西湖左海景观整治（二期）</t>
  </si>
  <si>
    <t>华亨茶文化交流中心建设项目</t>
  </si>
  <si>
    <t>福州市第一医院门诊医技综合楼项目</t>
  </si>
  <si>
    <t>福建中医药大学附属人民医院中医药传承创新楼项目</t>
  </si>
  <si>
    <t>台江区法院审判庭项目用地</t>
  </si>
  <si>
    <t>福建医科大学台江校区9号10号学生公寓楼</t>
  </si>
  <si>
    <t>三江口小学</t>
  </si>
  <si>
    <t>福州市永南中学新校建设</t>
  </si>
  <si>
    <t>华威四季小学</t>
  </si>
  <si>
    <t>福建三坊里教育文化中心</t>
  </si>
  <si>
    <t>新建禹洲小学</t>
  </si>
  <si>
    <t>福州市公安局三叉街派出所</t>
  </si>
  <si>
    <t>福州科技馆新馆</t>
  </si>
  <si>
    <t>福州电视中心二期(福州广电融媒体中心)</t>
  </si>
  <si>
    <t>福州市晋安区中医院建设工程项目(晋安区医疗物资储备中心)</t>
  </si>
  <si>
    <t>福州市晋安区医院改扩建工程</t>
  </si>
  <si>
    <t>福州市群众艺术馆</t>
  </si>
  <si>
    <t>君临香格里小学新校建设项目</t>
  </si>
  <si>
    <t>福州市少儿图书馆</t>
  </si>
  <si>
    <t>井店村养老项目</t>
  </si>
  <si>
    <t>马尾区教育工程包</t>
  </si>
  <si>
    <t>福州市马尾第二实验小学</t>
  </si>
  <si>
    <t>阳光学院七期</t>
  </si>
  <si>
    <t>马尾区民政民生设施工程包</t>
  </si>
  <si>
    <t>福建师大二附小扩容项目</t>
  </si>
  <si>
    <t>马尾区社会福利中心提升工程</t>
  </si>
  <si>
    <t>长乐区“三馆三中心”项目</t>
  </si>
  <si>
    <t>福州外语外贸学院长乐新区（七期）</t>
  </si>
  <si>
    <t>福州市德诚职业培训学校</t>
  </si>
  <si>
    <t>长乐口腔专科医院</t>
  </si>
  <si>
    <t>福建师大滨海附属学校</t>
  </si>
  <si>
    <t>福建中医药大学附属康复医院长乐康复医疗中心（一期）</t>
  </si>
  <si>
    <t>福清南方医院项目</t>
  </si>
  <si>
    <t>福清医院新院建设(二期)</t>
  </si>
  <si>
    <t>福清二中新校区</t>
  </si>
  <si>
    <t>福清市康华疗养中心项目</t>
  </si>
  <si>
    <t>江镜镇镇域污水管网建设工程</t>
  </si>
  <si>
    <t>福清市托老康复中心用房项目</t>
  </si>
  <si>
    <t>福清市静馨嘉园养老中心项目二期</t>
  </si>
  <si>
    <t>城关小学第二校区</t>
  </si>
  <si>
    <t>百合小学第二校区</t>
  </si>
  <si>
    <t>福建农林大学海峡联合学院和海峡联合研究院二期项目</t>
  </si>
  <si>
    <t>闽江学院图书馆新馆艺术教学楼二期学生公寓建设项目</t>
  </si>
  <si>
    <t>福建医科大学附属第三医院项目（二期）</t>
  </si>
  <si>
    <t>闽侯县医院新病房大楼建设项目</t>
  </si>
  <si>
    <t>福州职业技术学院工科大楼、学生公寓（地块D）、学生公寓（地块E）项目</t>
  </si>
  <si>
    <t>上街科创走廊建设项目</t>
  </si>
  <si>
    <t>闽侯县七里实验学校建设项目</t>
  </si>
  <si>
    <t>竹岐中学扩建项目</t>
  </si>
  <si>
    <t>白沙镇中心卫生院新院项目（一期）</t>
  </si>
  <si>
    <t>福州理工学院二期项目</t>
  </si>
  <si>
    <t>中共连江县委党校、行政学校迁址新建项目</t>
  </si>
  <si>
    <t>童星幼儿园建设项目</t>
  </si>
  <si>
    <t>福州市如是养老院</t>
  </si>
  <si>
    <t>黄岐烟墩顶海防遗址公园工程项目</t>
  </si>
  <si>
    <t>闽清县公共卫生应急服务中心项目(一期)</t>
  </si>
  <si>
    <t>中共闽清县委党校新校区</t>
  </si>
  <si>
    <t>罗源县医院扩建病房大楼工程</t>
  </si>
  <si>
    <t>福建省罗源县医院感染性疾病科负压病房改建项目</t>
  </si>
  <si>
    <t>罗源县工人文化宫建设工程</t>
  </si>
  <si>
    <t>凤川生态公园项目</t>
  </si>
  <si>
    <t>凤山公园二期</t>
  </si>
  <si>
    <t>刘岐小学</t>
  </si>
  <si>
    <t>东部新城医院（葛岭卫生院迁建）</t>
  </si>
  <si>
    <t>县进修学校一附小（新建葛岭中心小学）</t>
  </si>
  <si>
    <t>永泰县工人文化宫</t>
  </si>
  <si>
    <t>城峰卫生院迁建项目</t>
  </si>
  <si>
    <t>福州融侨医院</t>
  </si>
  <si>
    <t>闽江师专二期（中学部分）</t>
  </si>
  <si>
    <t>两园中心小学</t>
  </si>
  <si>
    <t>福州高新区实验中学二期</t>
  </si>
  <si>
    <t>福州高新区第一中心小学二期</t>
  </si>
  <si>
    <t>闽侯县第三中学二期</t>
  </si>
  <si>
    <t>福建医科大学孟超肝胆医院（福建省肝病科学研究中心）</t>
  </si>
  <si>
    <t>福州市中医院五四北分院</t>
  </si>
  <si>
    <t>福州市皮肤病院医技附属楼项目</t>
  </si>
  <si>
    <t>福州市横屿中学（暂名）</t>
  </si>
  <si>
    <t>金闽小学（暂名）</t>
  </si>
  <si>
    <t>福州市花海幼儿园</t>
  </si>
  <si>
    <t>福建省福州市儿童医院门诊综合楼</t>
  </si>
  <si>
    <t>益凤地块七（2020-55号）</t>
  </si>
  <si>
    <t>福州市晋安区教育补短板PPP项目（晋安区连潘小学新校建设项目、福州市洋下小学扩建工程、福州市琴亭小学新校建设项目）</t>
  </si>
  <si>
    <t>福州第二技师学院公共实训基地</t>
  </si>
  <si>
    <t>福州国际科教城及天大国际校区</t>
  </si>
  <si>
    <t>福州滨海新城综合医院（二期）项目</t>
  </si>
  <si>
    <t>福州市疾病预防控制中心项目</t>
  </si>
  <si>
    <t>保利中悦公馆（一区-四区）</t>
  </si>
  <si>
    <t>阳光五一花园</t>
  </si>
  <si>
    <t>鼓楼映</t>
  </si>
  <si>
    <t>中建·龙庭嘉园B区</t>
  </si>
  <si>
    <t>正祥贵里香园</t>
  </si>
  <si>
    <t>汇诚中心</t>
  </si>
  <si>
    <t>融湾·澜玥</t>
  </si>
  <si>
    <t>花满庭</t>
  </si>
  <si>
    <t>侨星郡</t>
  </si>
  <si>
    <t>恒宇尊禧</t>
  </si>
  <si>
    <t>湖岸公馆</t>
  </si>
  <si>
    <t>恒宇华林里苑</t>
  </si>
  <si>
    <t>温泉花园（水调歌头）项目</t>
  </si>
  <si>
    <t>万科澜悦花园</t>
  </si>
  <si>
    <t>阳光城悠澜郡</t>
  </si>
  <si>
    <t>南山纵横·瀛洲府</t>
  </si>
  <si>
    <t>福州同晖府</t>
  </si>
  <si>
    <t>海荣大厦</t>
  </si>
  <si>
    <t>汇榕公馆</t>
  </si>
  <si>
    <t>联发臻品公馆项目</t>
  </si>
  <si>
    <t>台江区元朔社会租赁住宅</t>
  </si>
  <si>
    <t>碧全中心</t>
  </si>
  <si>
    <t>天俊楼</t>
  </si>
  <si>
    <t>福州世茂帝封江2020-23地块</t>
  </si>
  <si>
    <t>恒大滨江左岸</t>
  </si>
  <si>
    <t>骏耀商业广场</t>
  </si>
  <si>
    <t>海月龙峰</t>
  </si>
  <si>
    <t>城市之光</t>
  </si>
  <si>
    <t>仓山融创公馆</t>
  </si>
  <si>
    <t>云洲郡</t>
  </si>
  <si>
    <t>俊海云筑（一区）</t>
  </si>
  <si>
    <t>滨海首府</t>
  </si>
  <si>
    <t>正荣观江樾小区</t>
  </si>
  <si>
    <t>嘉里樟岚项目</t>
  </si>
  <si>
    <t>凯邦公馆</t>
  </si>
  <si>
    <t>大东海瑞景园</t>
  </si>
  <si>
    <t>锦绣水乡</t>
  </si>
  <si>
    <t>建发领江花园项目</t>
  </si>
  <si>
    <t>杨柳郡</t>
  </si>
  <si>
    <t>玖序公馆</t>
  </si>
  <si>
    <t>融侨瀚林郡</t>
  </si>
  <si>
    <t>福州湾D地块</t>
  </si>
  <si>
    <t>融信公馆</t>
  </si>
  <si>
    <t>首开紫樾花园（一区）（二区）</t>
  </si>
  <si>
    <t>郦城花园</t>
  </si>
  <si>
    <t>贸悦花园</t>
  </si>
  <si>
    <t>旭辉奥体2019-48</t>
  </si>
  <si>
    <t>福晟榕华里中心</t>
  </si>
  <si>
    <t>万和郡</t>
  </si>
  <si>
    <t>星海江筑</t>
  </si>
  <si>
    <t>海月江南</t>
  </si>
  <si>
    <t>南谨公馆</t>
  </si>
  <si>
    <t>禹融府</t>
  </si>
  <si>
    <t>融侨云台雅筑</t>
  </si>
  <si>
    <t>花海云筑</t>
  </si>
  <si>
    <t>帝封江2020-29地块</t>
  </si>
  <si>
    <t>俊海云筑（二区）</t>
  </si>
  <si>
    <t>璞郦公馆</t>
  </si>
  <si>
    <t>和禧公馆</t>
  </si>
  <si>
    <t>荣巨揽境小区</t>
  </si>
  <si>
    <t>聚龙小区安置房</t>
  </si>
  <si>
    <t>雅居乐雅榕苑</t>
  </si>
  <si>
    <t>玉澜公馆</t>
  </si>
  <si>
    <t>侨城悦府</t>
  </si>
  <si>
    <t>花海星筑</t>
  </si>
  <si>
    <t>潮悦台</t>
  </si>
  <si>
    <t>福晟·钱隆双玺B区</t>
  </si>
  <si>
    <t>润华山庄</t>
  </si>
  <si>
    <t>江映澜苑</t>
  </si>
  <si>
    <t>正祥凤林别舍</t>
  </si>
  <si>
    <t>福州铭林钢构提升改造项目</t>
  </si>
  <si>
    <t>万顺水岸滨江</t>
  </si>
  <si>
    <t>百亨商寓租赁住房</t>
  </si>
  <si>
    <t>恒荣星光荟</t>
  </si>
  <si>
    <t>晋安奥林匹克花园（三盛国际公园）</t>
  </si>
  <si>
    <t>连潘片棚户区改造地块一（留香郡）</t>
  </si>
  <si>
    <t>香缇郡</t>
  </si>
  <si>
    <t>洋下危房地块、水头旧屋改造出让地块一（正荣悦山居）</t>
  </si>
  <si>
    <t>横屿组团H-06地块（养云公馆）</t>
  </si>
  <si>
    <t>横屿组团收储地HL-I-7地块(璟云公馆)</t>
  </si>
  <si>
    <t>金鸡新苑5期地块（蓝光金鸡五期）</t>
  </si>
  <si>
    <t>原天宇电气变压器厂厂区出让地(鲁能福苑)</t>
  </si>
  <si>
    <t>和鸣公馆</t>
  </si>
  <si>
    <t>连潘片棚户区改造A-02地块（融侨茉香云居）</t>
  </si>
  <si>
    <t>首开香颂花园</t>
  </si>
  <si>
    <t>金鸡新苑三期地块（二化地块）</t>
  </si>
  <si>
    <t>横屿组团L06地块（蓝光公馆）</t>
  </si>
  <si>
    <t>天安登云（A-1）</t>
  </si>
  <si>
    <t>融汇泉景A区</t>
  </si>
  <si>
    <t>中亭公寓项目</t>
  </si>
  <si>
    <t>杨庭花园</t>
  </si>
  <si>
    <t>塔头新区七期地块八（中建岳前雅居）</t>
  </si>
  <si>
    <t>后屿片区及周边地块旧屋区改造地块四(晋棠郡)</t>
  </si>
  <si>
    <t>2020-48号塔头七期项目出让地块二</t>
  </si>
  <si>
    <t>横屿组团出让地块(联发嘉悦府)</t>
  </si>
  <si>
    <t>后屿片区旧改地块二(晋湖郡)</t>
  </si>
  <si>
    <t>原省拖平衡地西侧地块(新城卓越公馆)</t>
  </si>
  <si>
    <t>登云新村地块一（瑞岳华庭）</t>
  </si>
  <si>
    <t>首开香悦嘉园</t>
  </si>
  <si>
    <t>桂湖苑西侧地块（武夷樾府）</t>
  </si>
  <si>
    <t>后浦村及周边地块旧屋区改造项目出让地块一(天璞郡)</t>
  </si>
  <si>
    <t>金地大境小区</t>
  </si>
  <si>
    <t>福建人才公寓和省直单位限价商品住房二期项目</t>
  </si>
  <si>
    <t>联发嘉悦府二期</t>
  </si>
  <si>
    <t>后屿片区及周边地块旧屋区改造地块三（瑞屿轩）</t>
  </si>
  <si>
    <t>连潘棚户区改造项目J地块</t>
  </si>
  <si>
    <t>地铁秀山站3号出入口地块二(映月台)</t>
  </si>
  <si>
    <t>后浦村及周边地块旧屋区改造项目出让地块二（旭辉后浦2020-02）</t>
  </si>
  <si>
    <t>原福日器材场及周边地块(嘉瑞花园)</t>
  </si>
  <si>
    <t>斗顶新苑项目出让地块二(盈福壹號)</t>
  </si>
  <si>
    <t>恒宇尊悦</t>
  </si>
  <si>
    <t>塔头新区七期地块四（恒宇尊品）</t>
  </si>
  <si>
    <t>龙湖秀山冠寓社会租赁用房</t>
  </si>
  <si>
    <t>战峰村集体土地建设租赁住房项目</t>
  </si>
  <si>
    <t>璞悦湾</t>
  </si>
  <si>
    <t>万科臻麓园</t>
  </si>
  <si>
    <t>青洲片棚户区改造及安置房项目</t>
  </si>
  <si>
    <t>金象公馆</t>
  </si>
  <si>
    <t>天马紫阙湾</t>
  </si>
  <si>
    <t>三木中心</t>
  </si>
  <si>
    <t>名城港湾三区</t>
  </si>
  <si>
    <t>下德佳园</t>
  </si>
  <si>
    <t>下德郡</t>
  </si>
  <si>
    <t>滨海浅水湾</t>
  </si>
  <si>
    <t>滨海未来城二区</t>
  </si>
  <si>
    <t>中央·润城</t>
  </si>
  <si>
    <t>榕发·翰林壹号</t>
  </si>
  <si>
    <t>融创臻园（长乐）</t>
  </si>
  <si>
    <t>兰园</t>
  </si>
  <si>
    <t>新天地华府</t>
  </si>
  <si>
    <t>滨海未来城（一期）</t>
  </si>
  <si>
    <t>新力悦榕首府</t>
  </si>
  <si>
    <t>融创滨湖湾</t>
  </si>
  <si>
    <t>江宸花园</t>
  </si>
  <si>
    <t>明月轩</t>
  </si>
  <si>
    <t>海玥公馆</t>
  </si>
  <si>
    <t>融信澜天项目</t>
  </si>
  <si>
    <t>卧龙居项目</t>
  </si>
  <si>
    <t>博雅佳园</t>
  </si>
  <si>
    <t>东湖·尚筑</t>
  </si>
  <si>
    <t>三盛璞悦龙门</t>
  </si>
  <si>
    <t>兰园美的云玺台</t>
  </si>
  <si>
    <t>福港商务中心</t>
  </si>
  <si>
    <t>盛邦京郡</t>
  </si>
  <si>
    <t>京域学府</t>
  </si>
  <si>
    <t>福州中发房地产开发有限公司中发花园二期</t>
  </si>
  <si>
    <t>长乐东方嘉苑安置房</t>
  </si>
  <si>
    <t>晟鹏·江樾城</t>
  </si>
  <si>
    <t>龙桂书香雅苑</t>
  </si>
  <si>
    <t>旺城禧樾园</t>
  </si>
  <si>
    <t>中创·三江湖畔项目</t>
  </si>
  <si>
    <t>云璟花园</t>
  </si>
  <si>
    <t>和璟公馆</t>
  </si>
  <si>
    <t>福清大东海·玉融公馆</t>
  </si>
  <si>
    <t>龙江玖锦阁</t>
  </si>
  <si>
    <t>福清金海中央铭著小区</t>
  </si>
  <si>
    <t>喜盈门富居公馆项目</t>
  </si>
  <si>
    <t>龙江公馆</t>
  </si>
  <si>
    <t>福清源茂璀璨悦宸</t>
  </si>
  <si>
    <t>君安公馆</t>
  </si>
  <si>
    <t>珑府天禧</t>
  </si>
  <si>
    <t>大唐印象小区</t>
  </si>
  <si>
    <t>福清景粼原著公馆</t>
  </si>
  <si>
    <t>大唐养云公馆</t>
  </si>
  <si>
    <t>福清融侨·望云小区</t>
  </si>
  <si>
    <t>福清福仁香槟郡</t>
  </si>
  <si>
    <t>福清优步花园小区</t>
  </si>
  <si>
    <t>融湾.棠颂山语小区</t>
  </si>
  <si>
    <t>福建君安房地产开发有限公司南郡公馆</t>
  </si>
  <si>
    <t>融鼎京侨郎庭项目</t>
  </si>
  <si>
    <t>融鼎、观唐尚居</t>
  </si>
  <si>
    <t>福建省海峡家居永鸿国际城小区(A区)</t>
  </si>
  <si>
    <t>金地华宸公馆</t>
  </si>
  <si>
    <t>友谊集团工业配套(公共租赁住房)项目</t>
  </si>
  <si>
    <t>诚丰香樟湖二期</t>
  </si>
  <si>
    <t>弘祥·天璟小区项目</t>
  </si>
  <si>
    <t>福清融泰首府小区</t>
  </si>
  <si>
    <t>君澜府小区</t>
  </si>
  <si>
    <t>福清富年花园项目</t>
  </si>
  <si>
    <t>东阁华侨农场棚户区改造项目(东侨新苑)</t>
  </si>
  <si>
    <t>荣融·繁荣里小区</t>
  </si>
  <si>
    <t>福清嘉福铭著</t>
  </si>
  <si>
    <t>金銮育才花园</t>
  </si>
  <si>
    <t>福清融润书香苑</t>
  </si>
  <si>
    <t>福清弘祥·天晟小区</t>
  </si>
  <si>
    <t>融邦壹号院</t>
  </si>
  <si>
    <t>泽辉住宅小区项目</t>
  </si>
  <si>
    <t>凯兴学府小区</t>
  </si>
  <si>
    <t>融盛如院</t>
  </si>
  <si>
    <t>融湾·甲第小区</t>
  </si>
  <si>
    <t>中铁城·江督府二期</t>
  </si>
  <si>
    <t>阅江台公馆</t>
  </si>
  <si>
    <t>盛嘉商贸综合开发项目</t>
  </si>
  <si>
    <t>榕心锦江</t>
  </si>
  <si>
    <t>融基厚屿佳园</t>
  </si>
  <si>
    <t>翡丽云邸</t>
  </si>
  <si>
    <t>润棠公馆</t>
  </si>
  <si>
    <t>盛洲花园</t>
  </si>
  <si>
    <t>都会之光花园</t>
  </si>
  <si>
    <t>江洲花园</t>
  </si>
  <si>
    <t>阅云台公馆</t>
  </si>
  <si>
    <t>万科璟熙花园</t>
  </si>
  <si>
    <t>春江悦茗花园</t>
  </si>
  <si>
    <t>正荣润峯居</t>
  </si>
  <si>
    <t>保利堂悦公馆</t>
  </si>
  <si>
    <t>春江花园</t>
  </si>
  <si>
    <t>浦口大唐世家</t>
  </si>
  <si>
    <t>象鑫公馆</t>
  </si>
  <si>
    <t>横屿花园</t>
  </si>
  <si>
    <t>竹岐春风安置房建设项目</t>
  </si>
  <si>
    <t>江城花园项目</t>
  </si>
  <si>
    <t>闽侯县青口镇青云家苑安置型商品房项目</t>
  </si>
  <si>
    <t>竹岐乡榕西安置房</t>
  </si>
  <si>
    <t>金辉优步公馆</t>
  </si>
  <si>
    <t>嘉宸花园</t>
  </si>
  <si>
    <t>理想城二期</t>
  </si>
  <si>
    <t>云璟公馆</t>
  </si>
  <si>
    <t>连江官地安置房及其配套工程</t>
  </si>
  <si>
    <t>鲤悦郡住宅小区项目</t>
  </si>
  <si>
    <t>江左风华花园商住项目</t>
  </si>
  <si>
    <t>江左风华东区花园商住项目</t>
  </si>
  <si>
    <t>翡丽云邸住宅小区项目</t>
  </si>
  <si>
    <t>玖珑台住宅小区</t>
  </si>
  <si>
    <t>学仕公馆商住小区项目</t>
  </si>
  <si>
    <t>明月郡住宅小区项目</t>
  </si>
  <si>
    <t>连江县老旧小区改造及城市更新工程</t>
  </si>
  <si>
    <t>恒宇观澜商住小区项目</t>
  </si>
  <si>
    <t>融旷学福园住宅小区项目</t>
  </si>
  <si>
    <t>同禾佳郡住宅小区开发项目</t>
  </si>
  <si>
    <t xml:space="preserve">连江县马鼻镇前和集中安置小区建设项目 </t>
  </si>
  <si>
    <t>励志豪门住宅小区开发项目</t>
  </si>
  <si>
    <t>世林弘郡</t>
  </si>
  <si>
    <t>世茂云瀚</t>
  </si>
  <si>
    <t>瑞鑫壹号院</t>
  </si>
  <si>
    <t>猴山口棚户区安置房建设</t>
  </si>
  <si>
    <t>洋桃(二期)安置房建设</t>
  </si>
  <si>
    <t>坂东镇重点项目拆迁安置房</t>
  </si>
  <si>
    <t>香山小镇</t>
  </si>
  <si>
    <t>宝龙世家</t>
  </si>
  <si>
    <t>大樟溪岸建设项目</t>
  </si>
  <si>
    <t>武夷澜郡</t>
  </si>
  <si>
    <t>温泉华府</t>
  </si>
  <si>
    <t>香樟俪园</t>
  </si>
  <si>
    <t>永泰保利堂悦公馆</t>
  </si>
  <si>
    <t>愉景公馆</t>
  </si>
  <si>
    <t>山水传说·水逸居（地块一）一期</t>
  </si>
  <si>
    <t>恒宇观邸</t>
  </si>
  <si>
    <t>温泉村改造安置房</t>
  </si>
  <si>
    <t>城峰镇温泉村养鳗场（C6-3地块）安置房</t>
  </si>
  <si>
    <t>东门购物广场、榕峰苑</t>
  </si>
  <si>
    <t>城峰镇太原村安置房</t>
  </si>
  <si>
    <t>中海寰宇天下</t>
  </si>
  <si>
    <t>两园安置房二期</t>
  </si>
  <si>
    <t>国贸学原一期</t>
  </si>
  <si>
    <t>国贸•学原二期</t>
  </si>
  <si>
    <t>福州高新区海西高新技术产业园翔龙花园</t>
  </si>
  <si>
    <t>南湖公寓</t>
  </si>
  <si>
    <t>百悦雅居</t>
  </si>
  <si>
    <t>三迪雅颂枫丹花园</t>
  </si>
  <si>
    <t>方远未来之光二</t>
  </si>
  <si>
    <t>正祥林语墅二期AC区</t>
  </si>
  <si>
    <t>方远未来之光一</t>
  </si>
  <si>
    <t>榕发观湖郡</t>
  </si>
  <si>
    <t>厦坊43#项目</t>
  </si>
  <si>
    <t>红墙新村旧改地块</t>
  </si>
  <si>
    <t>塔头七期出让地块二（2020-48号）</t>
  </si>
  <si>
    <t>坤鸿天玺</t>
  </si>
  <si>
    <t>榕发栖湖郡</t>
  </si>
  <si>
    <t>三叉街地块安置房</t>
  </si>
  <si>
    <t>连潘棚户区改造J地块安置房项目</t>
  </si>
  <si>
    <t>金色康城小区（二区）</t>
  </si>
  <si>
    <t>旧西客站地块安置房项目</t>
  </si>
  <si>
    <t>福兴开发区提升改造A1—B地块</t>
  </si>
  <si>
    <t>西水关文化住区</t>
  </si>
  <si>
    <t>夏坊小区</t>
  </si>
  <si>
    <t>新榕金台郡</t>
  </si>
  <si>
    <t>滨海新城安置房六期</t>
  </si>
  <si>
    <t>福州滨海新城租赁房三期建设工程</t>
  </si>
  <si>
    <t>福州滨海新城租赁房二期建设项目</t>
  </si>
  <si>
    <t>新投汇贤雅居</t>
  </si>
  <si>
    <t>鹅鼻旅游度假区</t>
  </si>
  <si>
    <t>福建皇帝洞大峡谷旅游风景区</t>
  </si>
  <si>
    <t>灵石生态氧吧休闲度假民宿</t>
  </si>
  <si>
    <t>福清南少林文化旅游园区二期建设</t>
  </si>
  <si>
    <t>福州光明旅游温泉小镇</t>
  </si>
  <si>
    <t>启德行酒店</t>
  </si>
  <si>
    <t>梅汤旅游项目</t>
  </si>
  <si>
    <t>栖野田园酒店提升项目</t>
  </si>
  <si>
    <t>七境石碧山庄建设项目</t>
  </si>
  <si>
    <t>西兰乡乡村振兴研学小镇建设项目</t>
  </si>
  <si>
    <t>鉴江湾度假酒店</t>
  </si>
  <si>
    <t>旗杆小镇文化旅游项目</t>
  </si>
  <si>
    <t>瓷语陶艺文旅项目</t>
  </si>
  <si>
    <t>畲族红色文化旅游项目</t>
  </si>
  <si>
    <t>西兰乡研学旅行中心营地项目</t>
  </si>
  <si>
    <t>海峡（永泰）生态旅游度假</t>
  </si>
  <si>
    <t>三迪江山水岸三迪生态博物馆及闽商风情休闲体验区</t>
  </si>
  <si>
    <t>国家全域旅游示范区文旅基础设施建设项目（一期）</t>
  </si>
  <si>
    <t>永泰旅游集散客运中心</t>
  </si>
  <si>
    <t>长乐海西网龙创意产业园项目</t>
  </si>
  <si>
    <t>天福海峡两岸茶文化产业园</t>
  </si>
  <si>
    <t>长乐区朝阳洞拓宽工程</t>
  </si>
  <si>
    <t>福州滨海快线车辆段西侧排洪渠</t>
  </si>
  <si>
    <t>福州市长乐区长限生态补水泵站工程</t>
  </si>
  <si>
    <t>福建蓝洋水产养殖开发有限公司小麦村海上牧场项目</t>
  </si>
  <si>
    <t>福清星马·福清鑫鱼生态养殖基地建设</t>
  </si>
  <si>
    <t>福建海之都生物科技有限公司年养殖加工牡蛎6千吨</t>
  </si>
  <si>
    <t>福清东瀚镇文山渔港经济服务区</t>
  </si>
  <si>
    <t>连江县环保海洋新型渔排升级改造项目</t>
  </si>
  <si>
    <t>“百台万吨”深远海养殖项目</t>
  </si>
  <si>
    <t>福州（连江）国家远洋渔业基地核心区母港一期配套工程（关边检一体化项目）</t>
  </si>
  <si>
    <t>连江县贵安核心区（福飞路以南片区）防洪排涝工程</t>
  </si>
  <si>
    <t>连江县筱埕镇桂峰二级渔港工程</t>
  </si>
  <si>
    <t>连江县宏东号深海智慧渔旅平台</t>
  </si>
  <si>
    <t>连江县敖江流域洋西至洪塘防洪治理工程</t>
  </si>
  <si>
    <t>鉴江渔排升级改造项目</t>
  </si>
  <si>
    <t>2022年永泰县生态水系项目</t>
  </si>
  <si>
    <t>金蛋工程（二期项目）及畜禽屠宰加工</t>
  </si>
  <si>
    <t>新之源蜜蜂生态园及蜂产品加工基地项目</t>
  </si>
  <si>
    <t xml:space="preserve">福州市中小河流治理工程   </t>
  </si>
  <si>
    <t>福州滨海新城三溪水库分洪隧洞工程</t>
  </si>
  <si>
    <t>福州市轨道交通2号线竹岐停车场及苏洋站防洪排涝工程</t>
  </si>
  <si>
    <t>乡村建设行动</t>
  </si>
  <si>
    <t>高标准农田建设</t>
  </si>
  <si>
    <t>福州港洋屿作业区5号、6号泊位工程</t>
  </si>
  <si>
    <t>福州港松下港区牛头湾作业区4号泊位工程</t>
  </si>
  <si>
    <t>104国道长乐区长安至湖里段</t>
  </si>
  <si>
    <t>福州港江阴港区13A、13B、13C泊位工程</t>
  </si>
  <si>
    <t>福州港松下港区元洪作业区1#、2#泊位</t>
  </si>
  <si>
    <t>江阴港区进港航道三期工程延伸段</t>
  </si>
  <si>
    <t>福厦高铁第二动车所</t>
  </si>
  <si>
    <t>连江县丹阳至贵安公路（港城大道贵安至周溪段）工程</t>
  </si>
  <si>
    <t>连江县丹阳至贵安（港城大道周溪至义洋段及丹阳支线）公路工程</t>
  </si>
  <si>
    <t>纵二线连江境104国道丹阳至南塘段改线工程（丹阳至新洋段）</t>
  </si>
  <si>
    <t>闽清县南山路道路工程</t>
  </si>
  <si>
    <t>罗源湾北岸公共输送廊道（碧里作业区至金港工业区）项目</t>
  </si>
  <si>
    <t>福州港罗源湾港区碧里作业区5#泊位扩能改造项目</t>
  </si>
  <si>
    <t>甬莞高速葛岭互通及接线工程</t>
  </si>
  <si>
    <t>永泰县塘前村官烈大桥</t>
  </si>
  <si>
    <t>福州市港口后方铁路通道项目（杜坞至樟林至透堡段）</t>
  </si>
  <si>
    <t>福州滨海新城高速公路一期工程</t>
  </si>
  <si>
    <t>国道G228线长乐松下至福清元洪公路工程</t>
  </si>
  <si>
    <t>莆田--长乐机场城际铁路（F2线）</t>
  </si>
  <si>
    <t>宁德--长乐机场城际铁路（F3线）</t>
  </si>
  <si>
    <t>2022年福州铁塔5G新基建通信配套设施建设项目</t>
  </si>
  <si>
    <t>2022年电力设备设施升级建设项目</t>
  </si>
  <si>
    <t>福建LNG接收站及配套工程项目</t>
  </si>
  <si>
    <t>国供能源（福建）有限公司车用合成清洁燃料产业化总部基地项目</t>
  </si>
  <si>
    <t>连江县整县光伏发电项目</t>
  </si>
  <si>
    <t>华电可门电厂效能改造项目</t>
  </si>
  <si>
    <t>福州市象山隧道拓宽改造工程</t>
  </si>
  <si>
    <t>福州市江北片区智慧杆建设工程</t>
  </si>
  <si>
    <t>乌山历史风貌扩征工程（乌山西大门公园建设）</t>
  </si>
  <si>
    <t>福建福州保福220千伏输变电工程（电缆隧道部分）</t>
  </si>
  <si>
    <t>五凤体育公园地下停车场项目</t>
  </si>
  <si>
    <t>鼓楼义井消防站</t>
  </si>
  <si>
    <t>福州市内河旅游运营配套设施建设一期工程</t>
  </si>
  <si>
    <t>冶山路105号智能化楼宇建设项目</t>
  </si>
  <si>
    <t>2022年台江区市政路桥项目</t>
  </si>
  <si>
    <t>2022年台江区老旧小区整治项目</t>
  </si>
  <si>
    <t>高品质饮用水台江区鳌峰试点片区小区二次供水改造工程项目</t>
  </si>
  <si>
    <t>苍霞新城全方位改造提升项目（二期）</t>
  </si>
  <si>
    <t>岭下新城基础设施建设项目</t>
  </si>
  <si>
    <t>仓山区建筑垃圾资源化项目</t>
  </si>
  <si>
    <t>福州市仓山区妙高北路道路工程</t>
  </si>
  <si>
    <t>港头花园等老旧小区下水管道提升改造</t>
  </si>
  <si>
    <t>福州市站西路延伸段道路工程</t>
  </si>
  <si>
    <t>省电力培训中心新址周边规划市政道路工程项目(象峰横二路、象峰纵二路、崇福纵二路)</t>
  </si>
  <si>
    <t>国网福建电力茶园路生产基地检修生产综合用房</t>
  </si>
  <si>
    <t>红庙岭填埋场二期垃圾筛分治理项目</t>
  </si>
  <si>
    <t>岳峰北路延伸段道路</t>
  </si>
  <si>
    <t>福州市委党校周边道路及河道工程项目</t>
  </si>
  <si>
    <t>连江北城市管理综合体</t>
  </si>
  <si>
    <t>横屿公交首末站</t>
  </si>
  <si>
    <t>红庙岭渗沥液处理厂浓缩液处理技改提升项目</t>
  </si>
  <si>
    <t>马尾道路路网建设提升工程</t>
  </si>
  <si>
    <t>建坂村铁路沿线生态景观提升项目</t>
  </si>
  <si>
    <t>2022年马尾区智慧公园建设项目</t>
  </si>
  <si>
    <t>沿山东路二期</t>
  </si>
  <si>
    <t>福州经济技术开发区马江园区青洲污水处理厂一号污水泵站及周边配套管网工程</t>
  </si>
  <si>
    <t>福州经济技术开发区高新工业园区排水管网工程(一期)</t>
  </si>
  <si>
    <t>长乐区污水处理厂及配套管网建设工程包</t>
  </si>
  <si>
    <t>滨海新城租赁住房四期</t>
  </si>
  <si>
    <t>福米产业园周边配套道路（一期）</t>
  </si>
  <si>
    <t>福州滨海新城天大片区支路网道路工程</t>
  </si>
  <si>
    <t>福北线给水管道改造及原水管道新建工程</t>
  </si>
  <si>
    <t>鳌头溪两岸整治和南山栈道休闲项目</t>
  </si>
  <si>
    <t>中国电信福建东南信息园二期</t>
  </si>
  <si>
    <t>沙埔镇惠民基础设施建设项目</t>
  </si>
  <si>
    <t>福州鸿生建筑垃圾再生资源回收利用产业化项目</t>
  </si>
  <si>
    <t>福清丰源建材有限公司年产机制砂60万立方米</t>
  </si>
  <si>
    <t>福州江阴港城经济区污水处理厂中期工程</t>
  </si>
  <si>
    <t>江镜镇镇域道路建设工程</t>
  </si>
  <si>
    <t>220kV西部变进出线缆化土建项目</t>
  </si>
  <si>
    <t>江阴安置区产业配套</t>
  </si>
  <si>
    <t>三山镇花蛤小镇配套道路建设工程</t>
  </si>
  <si>
    <t>福清犁壁桥自来水厂技术改造项目</t>
  </si>
  <si>
    <t>闽侯县城乡供水一体化工程</t>
  </si>
  <si>
    <t>闽侯县林森大道（二期）道路工程</t>
  </si>
  <si>
    <t>闽侯县电网建设项目</t>
  </si>
  <si>
    <t>福州220千伏盖山输变电工程项目（闽侯段）</t>
  </si>
  <si>
    <t>闽侯县上街侯官大道</t>
  </si>
  <si>
    <t>闽侯二桥配套路网工程</t>
  </si>
  <si>
    <t>青口市政管网建设项目</t>
  </si>
  <si>
    <t>城市品质提升项目</t>
  </si>
  <si>
    <t>乡村振兴公园</t>
  </si>
  <si>
    <t>闽侯县滨溪路</t>
  </si>
  <si>
    <t>恒心路（滨河路-闽侯一中）道路工程</t>
  </si>
  <si>
    <t xml:space="preserve">雪峰一号山地景观道项目        </t>
  </si>
  <si>
    <t>青口镇公园品质提升改造工程</t>
  </si>
  <si>
    <t>东南汽车城小流域综合治理工程</t>
  </si>
  <si>
    <t>荆溪新城溪下片区市政排水渠</t>
  </si>
  <si>
    <t>五虎山国家森林公园配套设施项目</t>
  </si>
  <si>
    <t xml:space="preserve">贵安温泉旅游区溪利片区道路工程（一期） </t>
  </si>
  <si>
    <t>连江县敖江镇白沙社区及浦下村生活污水治理工程</t>
  </si>
  <si>
    <t>苔菉镇镇区基础设施整治提升一期工程</t>
  </si>
  <si>
    <t>连江县小沧畲族乡花海公园栈道工程</t>
  </si>
  <si>
    <t>连江县下宫镇镇区污水治理提升改造工程</t>
  </si>
  <si>
    <t xml:space="preserve">罗源站前区域综合城 </t>
  </si>
  <si>
    <t>罗源县城乡供水一体化工程</t>
  </si>
  <si>
    <t>罗源县起步镇环境综合整治工程</t>
  </si>
  <si>
    <t>南城区路网工程</t>
  </si>
  <si>
    <t>福州大学城污水处理厂三期扩建工程</t>
  </si>
  <si>
    <t>福耀科技大学周边河道清障清淤工程</t>
  </si>
  <si>
    <t>飞凤山水厂至高新区过江供水管道工程</t>
  </si>
  <si>
    <t>工业国货及沿线景观绿化提升改造工程</t>
  </si>
  <si>
    <t>金山大道提升改造工程</t>
  </si>
  <si>
    <t>福州市下洋北片区道路工程</t>
  </si>
  <si>
    <t>福州市帝封江路网一期工程</t>
  </si>
  <si>
    <t>福州市连坂污水处理厂三期工程</t>
  </si>
  <si>
    <t>福州市轨道交通4号线洪塘停车场上盖开发平台</t>
  </si>
  <si>
    <t>福州市轨道交通4号线螺洲车辆段上盖开发平台</t>
  </si>
  <si>
    <t>福州市樟岚南片区道路工程（二期）</t>
  </si>
  <si>
    <t>福州临空经济区福港路道路工程（二期）</t>
  </si>
  <si>
    <t>鼓楼区5G通信网络建设项目</t>
  </si>
  <si>
    <t>中富通物联网创新中心建设项目</t>
  </si>
  <si>
    <t>福州福晶科技激光及光通讯用核心元器件的产业化项目</t>
  </si>
  <si>
    <t>恒鸿达研发中心建设项目</t>
  </si>
  <si>
    <t>数字经济产业园项目</t>
  </si>
  <si>
    <t>福建奋安实业集团有限公司提升改造项目</t>
  </si>
  <si>
    <t>福建同春生物医药产业园</t>
  </si>
  <si>
    <t>金山橘园工业园区项目E</t>
  </si>
  <si>
    <t>东升旧厂房改造项目</t>
  </si>
  <si>
    <t>福湾工业区二期D地块</t>
  </si>
  <si>
    <t>福建奋安工贸有限公司提升改造项目</t>
  </si>
  <si>
    <t>仓山中能电气提升改造项目</t>
  </si>
  <si>
    <t>福建海源华创新材料制品提升改造项目</t>
  </si>
  <si>
    <t>福州圣信众创网络科技有限公司自主提升项目</t>
  </si>
  <si>
    <t>福州海实佳德提升改造项目</t>
  </si>
  <si>
    <t>中交四航局第五工程提升改造项目</t>
  </si>
  <si>
    <t>晋安科创园湖塘村旧改地块一(晋安科创园)</t>
  </si>
  <si>
    <t>福州市晋安区大洋矿区建筑用凝灰岩及配套设施项目</t>
  </si>
  <si>
    <t>晋安区坂中村二次装修垃圾资源化利用基地特许经营项目</t>
  </si>
  <si>
    <t>华为福建区域总部项目</t>
  </si>
  <si>
    <t>九峰金熊生物科技园</t>
  </si>
  <si>
    <t>福建思嘉环保材料科技有限公司改扩建项目</t>
  </si>
  <si>
    <t>龙门地块建设项目</t>
  </si>
  <si>
    <t>两高以北地块建设项目</t>
  </si>
  <si>
    <t>建坂北地块建设项目</t>
  </si>
  <si>
    <t>新能源产业园</t>
  </si>
  <si>
    <t>长盈地块建设项目</t>
  </si>
  <si>
    <t>福州(马尾)万洋众创城三期</t>
  </si>
  <si>
    <t>源融鑫现代冷链加工产业园</t>
  </si>
  <si>
    <t>华闽超低温海洋食品加工</t>
  </si>
  <si>
    <t>科立视研发中心(T2研发车间工程)</t>
  </si>
  <si>
    <t>磊丰智能家居研发中心</t>
  </si>
  <si>
    <t>新德通易拉罐制造</t>
  </si>
  <si>
    <t>福建大东海实业集团有限公司高端精品钢铁产业项目</t>
  </si>
  <si>
    <t>永荣数字化功能性绿色超纤产业园</t>
  </si>
  <si>
    <t>永荣数智化功能性绿色超纤厂房扩建项目</t>
  </si>
  <si>
    <t>年产7万吨智能化、功能性绿色锦纶纤维项目</t>
  </si>
  <si>
    <t>全屋集成装配式装修智能制造与研发综合基地</t>
  </si>
  <si>
    <t>福州乐峰建材年产160万吨机制砂项目</t>
  </si>
  <si>
    <t>福建骏鹏智能制造有限公司新能源储能设备产业化项目</t>
  </si>
  <si>
    <t>长乐成昶置业建筑凝灰岩矿(机制砂)采矿项目</t>
  </si>
  <si>
    <t>年产50万台智能仪表项目</t>
  </si>
  <si>
    <t>长源功能性新材料智能制造示范工厂项目</t>
  </si>
  <si>
    <t>福建阿石创新材料超高清显示用铜靶材产业化建设项目</t>
  </si>
  <si>
    <t>捷高纺织年产6000吨高档针织纺织品建设项目</t>
  </si>
  <si>
    <t>年产215万平方米单面板及48万平方米双面多层板</t>
  </si>
  <si>
    <t>升远电力年产5000台套电气成套设备生产线建设项目</t>
  </si>
  <si>
    <t>安迪科正电子科技</t>
  </si>
  <si>
    <t>年产2000吨锦氨高档女性内衣服饰面料高档针纺织品</t>
  </si>
  <si>
    <t>思嘉新材料科技产业园项目</t>
  </si>
  <si>
    <t>万华化学（福建）有限公司年产80万吨PVC项目</t>
  </si>
  <si>
    <t>万景石化年产90万吨丙烷脱氢制丙烯项目</t>
  </si>
  <si>
    <t>万华福建工业园MDI一体化扩能配套项目-气体扩能改造项目</t>
  </si>
  <si>
    <t>福州上景新材料有限公司年产高性能聚丙烯150万吨项目</t>
  </si>
  <si>
    <t>正太新材年新增60万吨二氧化钛项目</t>
  </si>
  <si>
    <t>万华化学（福建）有限公司年产108万吨苯胺项目</t>
  </si>
  <si>
    <t>万华化学(福建)有限公司扩建25万吨/年TDI项目</t>
  </si>
  <si>
    <t>福建福融新材料有限公司年产高强度聚烯烃膜材料20万吨项目</t>
  </si>
  <si>
    <t>安德佳(福建)投资发展有限公司年产新能源汽车铝饰件1500万套</t>
  </si>
  <si>
    <t>福建省万达汽车玻璃工业有限公司特种玻璃生产项目</t>
  </si>
  <si>
    <t>福建帝视科技有限公司智能产业园项目</t>
  </si>
  <si>
    <t>湃视（福建）科技股份有限公司人工智能产业园项目</t>
  </si>
  <si>
    <t>福建福耀汽车饰件有限公司汽车智能饰件柔性生产线项目</t>
  </si>
  <si>
    <t>福州寰达实业有限公司年加工EVA拖鞋2000万双、PVC拖鞋2000万双项目</t>
  </si>
  <si>
    <t>福建融瀚建材年产120万米预应力高强度混凝土管桩生产</t>
  </si>
  <si>
    <t>中能电气一二次融合智能配电项目</t>
  </si>
  <si>
    <t>福建科瑞药业原料药72.5吨、口服制剂47万盒、针剂制剂2万支、软膏制剂5万支项目</t>
  </si>
  <si>
    <t>福建京福盛业电子科技有限公司年组装楼宇电子智能系统及停车场电子系统设备1000万套</t>
  </si>
  <si>
    <t>福清市瑞来塑胶有限公司改扩建项目</t>
  </si>
  <si>
    <t>福建嘉泰罗光电科技有限公司年产液晶显示器配件5600万件</t>
  </si>
  <si>
    <t>福建骥嘉达光电科技有限公司年产液晶显示器配件5700万件</t>
  </si>
  <si>
    <t>福建茂业百盛新建智能化铝合金门窗加工</t>
  </si>
  <si>
    <t>福清辉达印刷科技年产15000吨纸箱项目</t>
  </si>
  <si>
    <t>福建宇邦纺织科技有限公司年产高档服装面料6000吨</t>
  </si>
  <si>
    <t>福建省广福海峡包装有限公司年加工水印纸箱7500吨、胶印彩盒5000吨生产能力</t>
  </si>
  <si>
    <t>福州强盛鞋业有限公司改扩建项目</t>
  </si>
  <si>
    <t>福建蓝建集团汽车电子配件项目</t>
  </si>
  <si>
    <t>闽侯汽车城七里产业园项目</t>
  </si>
  <si>
    <t>闽侯均和云谷·东南科创基地项目</t>
  </si>
  <si>
    <t>闽侯县域综合智慧能源项目</t>
  </si>
  <si>
    <t>闽侯青口汽车城兰圃产业园项目</t>
  </si>
  <si>
    <t>闽侯铝单板材料加工生产厂房及配套设施项目</t>
  </si>
  <si>
    <t>福特科光电二期项目</t>
  </si>
  <si>
    <t>三星消防设备项目</t>
  </si>
  <si>
    <t>福州宝井钢材有限公司厂房三期项目</t>
  </si>
  <si>
    <t>闽侯高端门业制造项目</t>
  </si>
  <si>
    <t>福州艺隆工艺品有限公司新厂房项目</t>
  </si>
  <si>
    <t>长仁工业机器人及核心零部件智能制造总部基地</t>
  </si>
  <si>
    <t>东台高端新材料产业园基础配套设施项目</t>
  </si>
  <si>
    <t>宏胜金属厂房建设项目</t>
  </si>
  <si>
    <t>金利时厂房建设项目</t>
  </si>
  <si>
    <t>福建省金福机动车检测中心及配套附属设施项目</t>
  </si>
  <si>
    <t>连江申远三期年产20万吨聚酰胺一体化项目</t>
  </si>
  <si>
    <t>福建恒捷绿色纺织染整一体化产业项目</t>
  </si>
  <si>
    <t>年产22万吨聚酰胺项目</t>
  </si>
  <si>
    <t>年产7万吨差别化锦纶长丝生产项目</t>
  </si>
  <si>
    <t>年产3万吨差别化功能性氨纶生产项目</t>
  </si>
  <si>
    <t>马尾造船适应性技改项目</t>
  </si>
  <si>
    <t>连江俊诚年产4万吨智能化高档纺织面料生产项目</t>
  </si>
  <si>
    <t>福建恒创优品智能化高档纺织面料生产项目</t>
  </si>
  <si>
    <t>领逸智能化高档纺织面料生产项目</t>
  </si>
  <si>
    <t>鑫源欣智能化高档纺织面料生产项目</t>
  </si>
  <si>
    <t>福州兴金达智能设备制造</t>
  </si>
  <si>
    <t>灿业智能化高档纺织面料生产项目</t>
  </si>
  <si>
    <t>福州台机金属切削机床制造技改项目</t>
  </si>
  <si>
    <t>好百年食品生产基地建设项目</t>
  </si>
  <si>
    <t>年生产600万双运动鞋项目</t>
  </si>
  <si>
    <t>连江县建筑垃圾资源化利用二期项目</t>
  </si>
  <si>
    <t>年加工生产5万吨有机肥项目</t>
  </si>
  <si>
    <t>福建省恒俊家具制造项目</t>
  </si>
  <si>
    <t>福建海丰渔业设备制造项目</t>
  </si>
  <si>
    <t>塑料膜生产加工项目（非农用地膜）</t>
  </si>
  <si>
    <t>福州佳昆丁香鱼技改项目</t>
  </si>
  <si>
    <t>竹制品深加工基地</t>
  </si>
  <si>
    <t>坂东博盛箱包科技产业项目</t>
  </si>
  <si>
    <t>福建美和智能货柜项目</t>
  </si>
  <si>
    <t>新型陶瓷智能制造项目</t>
  </si>
  <si>
    <t>金沙蜂鸣器片项目</t>
  </si>
  <si>
    <t>福州凌创机械设备项目</t>
  </si>
  <si>
    <t>福州市茉莉花茶（工业）产业园开发建设项目</t>
  </si>
  <si>
    <t>金鑫达贸易项目</t>
  </si>
  <si>
    <t>大匠环保干混砂浆生产基地项目</t>
  </si>
  <si>
    <t>台郡家居板材系列木制品项目</t>
  </si>
  <si>
    <t>湘运丰电力科技桥架及母线槽生产项目</t>
  </si>
  <si>
    <t>信灿二期项目</t>
  </si>
  <si>
    <t>智能生物质环保燃油专用灶项目</t>
  </si>
  <si>
    <t>恒昱工艺品项目</t>
  </si>
  <si>
    <t>万盛电器建设</t>
  </si>
  <si>
    <t>华义电器二期</t>
  </si>
  <si>
    <t>隆兴环保建材生产项目</t>
  </si>
  <si>
    <t>竹岭山泉水生产项目</t>
  </si>
  <si>
    <t>宏泰工艺品项目</t>
  </si>
  <si>
    <t>丰诚环保二期</t>
  </si>
  <si>
    <t>宇星电器建设</t>
  </si>
  <si>
    <t>福晶电子元器件材料生产项目</t>
  </si>
  <si>
    <t>经纬护栏二期</t>
  </si>
  <si>
    <t>鑫际达二期研发项目</t>
  </si>
  <si>
    <t>福州（台商）万洋众创城项目</t>
  </si>
  <si>
    <t>兴拓重工智能高端成套设备及关键部件生产项目</t>
  </si>
  <si>
    <t>福建三钢闽光股份有限公司产能置换（罗源闽光部分）及配套项目</t>
  </si>
  <si>
    <t>宝钢德盛精品不锈钢绿色产业基地项目-老产线转型升级技术改造项目</t>
  </si>
  <si>
    <t>年产8万吨电子消费铝型材及年产10万吨新材料及精深加工系列项目</t>
  </si>
  <si>
    <t>时代聚丙烯深加工项目</t>
  </si>
  <si>
    <t>宝钢德盛精品不锈钢绿色产业基地项目-轧制线技术改造项目</t>
  </si>
  <si>
    <t>年产10万吨再生铝及圆铸锭项目</t>
  </si>
  <si>
    <t>源申年产120万吨钢铁渣粉新建项目</t>
  </si>
  <si>
    <t>叙佑绿色环保抗菌不锈钢管材、管件项目</t>
  </si>
  <si>
    <t>铁件热镀锌技术升级改造项目</t>
  </si>
  <si>
    <t>永万新型节能环保墙体材料制造项目</t>
  </si>
  <si>
    <t>新型节能环保塑料管材制造项目</t>
  </si>
  <si>
    <t>津泰年产3000吨塑料单丝项目</t>
  </si>
  <si>
    <t>隆普达轻型聚合物锂离子电池生产项目</t>
  </si>
  <si>
    <t>浩宇纺织产业链项目</t>
  </si>
  <si>
    <t>皇万鑫建筑水泥制品生产项目</t>
  </si>
  <si>
    <t>中网电力智能电网配套工厂建设项目</t>
  </si>
  <si>
    <t>中科瑞能智能铁路配套工厂建设项目</t>
  </si>
  <si>
    <t>汇辰智造汽车精密模具研发制造项目</t>
  </si>
  <si>
    <t>中琉炭业4×4000 吨/年纳米分子吸附新材料项目</t>
  </si>
  <si>
    <t>罗源欧特不锈钢特种阀门项目</t>
  </si>
  <si>
    <t>鑫尚林软包装印刷生产线建设项目</t>
  </si>
  <si>
    <t>LED显示屏配套线材加工</t>
  </si>
  <si>
    <t>强迪纶年产8000吨无纺布及6000吨纱锭建设技术升级改造项目</t>
  </si>
  <si>
    <t>诚韵门窗加工项目</t>
  </si>
  <si>
    <t>华耀环保砖技术升级改造项目</t>
  </si>
  <si>
    <t>罗源县霍口乡民族产业园项目</t>
  </si>
  <si>
    <t>新良佐自动化设备制造项目</t>
  </si>
  <si>
    <t>友通慧科智能制造产业园</t>
  </si>
  <si>
    <t>福州网驿智能制造产业园</t>
  </si>
  <si>
    <t>海创光电产业园项目</t>
  </si>
  <si>
    <t>天昇新材料生产基地项目</t>
  </si>
  <si>
    <t>国投福州资源循环经济产业物联网及汽车零部件再制造基地</t>
  </si>
  <si>
    <t>中鸿达物联设备制造生产基地</t>
  </si>
  <si>
    <t>隆恒科技生产基地</t>
  </si>
  <si>
    <t>纳米催化电解装备产业化基地项目</t>
  </si>
  <si>
    <t>福建省宝诺医药研发有限公司MAH/CMO平台项目</t>
  </si>
  <si>
    <t>智能通信元器件生产基地</t>
  </si>
  <si>
    <t>精密模具研发制造与带件加工建设项目</t>
  </si>
  <si>
    <t>福州高新区光电产业基地二期（E区、F区）</t>
  </si>
  <si>
    <t>中铝南铝（福建）铝结构生产基地</t>
  </si>
  <si>
    <t>璟榕建筑技术中心</t>
  </si>
  <si>
    <t>福建蓝蝶光电科技有限公司厂房及其配套设施建设项目二期</t>
  </si>
  <si>
    <t>3D模具生产实验服务中心项目</t>
  </si>
  <si>
    <t>中国华电福建总部大楼</t>
  </si>
  <si>
    <t>中泰商务中心</t>
  </si>
  <si>
    <t>靠谱云全球边缘中心项目</t>
  </si>
  <si>
    <t>省电子信息集团创新中心项目</t>
  </si>
  <si>
    <t>洪山镇数字经济产业项目</t>
  </si>
  <si>
    <t>阿咪特色餐饮文化产业园项目</t>
  </si>
  <si>
    <t>雍和会众创空间建设项目</t>
  </si>
  <si>
    <t>中信创投大数据信息应急应用终端研发建设项目</t>
  </si>
  <si>
    <t>滨海·南院</t>
  </si>
  <si>
    <t>三迪文艺中心</t>
  </si>
  <si>
    <t>泉州银行福州大楼</t>
  </si>
  <si>
    <t>锦颐大酒店品质提升工程</t>
  </si>
  <si>
    <t>上下杭历史文化街区X4地块项目</t>
  </si>
  <si>
    <t>福建亚升总部大楼</t>
  </si>
  <si>
    <t>纵横集团总部</t>
  </si>
  <si>
    <t>福州烟草区域物流配送中心建设项目</t>
  </si>
  <si>
    <t>西园酒店、商业办公、公寓</t>
  </si>
  <si>
    <t>益凤商务综合楼(益凤物流园)</t>
  </si>
  <si>
    <t>福多贡数据中心</t>
  </si>
  <si>
    <t>马尾御金冷链水产加工物流产业园项目</t>
  </si>
  <si>
    <t>马尾源洪冷冻食品园项目</t>
  </si>
  <si>
    <t>红光湖一号</t>
  </si>
  <si>
    <t>数字云旷基于ASIC系统的区块链服务终端项目</t>
  </si>
  <si>
    <t>永鑫供应链货物仓储项目</t>
  </si>
  <si>
    <t>信通游艇湾酒店</t>
  </si>
  <si>
    <t>盈合产业园</t>
  </si>
  <si>
    <t>福州滨海新城智慧休闲海钓基地项目</t>
  </si>
  <si>
    <t>海西冷链物流供应链产业园项目</t>
  </si>
  <si>
    <t>福州滨海新城360产业园项目</t>
  </si>
  <si>
    <t>文德医疗产业园</t>
  </si>
  <si>
    <t>新清清商业项目</t>
  </si>
  <si>
    <t>同正物流</t>
  </si>
  <si>
    <t>纵腾跨境电商赋能中心</t>
  </si>
  <si>
    <t>正源沁物流</t>
  </si>
  <si>
    <t>福清东方·财富中心</t>
  </si>
  <si>
    <t>福建云耀贸易有限公司5G冷链物流园项目</t>
  </si>
  <si>
    <t>上禾中心</t>
  </si>
  <si>
    <t>百姓家居商业中心</t>
  </si>
  <si>
    <t>闽侯县牲畜肉联厂</t>
  </si>
  <si>
    <t>连江民天国际商贸物流中心（一期）项目</t>
  </si>
  <si>
    <t>福建创鸿冷链物流中心</t>
  </si>
  <si>
    <t>水产品交易中心项目</t>
  </si>
  <si>
    <t>水产品仓储物流及加工标准厂房一期</t>
  </si>
  <si>
    <t>北部湾溪地商服开发项目</t>
  </si>
  <si>
    <t>桔旺德酒店开发项目</t>
  </si>
  <si>
    <t>方喜旅游大酒店开发项目</t>
  </si>
  <si>
    <t>柏洲广场</t>
  </si>
  <si>
    <t>天漈大峡谷康养项目</t>
  </si>
  <si>
    <t>梅埔片区开发建设项目（一期）</t>
  </si>
  <si>
    <t>漫谷酒店</t>
  </si>
  <si>
    <t>罗源书香小镇文旅项目</t>
  </si>
  <si>
    <t>“互联网+食用菌经济”产业链项目</t>
  </si>
  <si>
    <t>韵达福建（永泰）电商产业园</t>
  </si>
  <si>
    <t>永泰宝龙广场商业中心（5#地块）</t>
  </si>
  <si>
    <t>均和滨江九里</t>
  </si>
  <si>
    <t>建专庵后酒业园区</t>
  </si>
  <si>
    <t>人工智能营业厅设备制造基地</t>
  </si>
  <si>
    <t>创意设计产业楼二期</t>
  </si>
  <si>
    <t>清华紫光科技园(高层厂房区、多层厂房区)</t>
  </si>
  <si>
    <t>福州高新区数字经济产业园3#地块</t>
  </si>
  <si>
    <t>经济开发区-邮政联建综合大楼</t>
  </si>
  <si>
    <t>新投时代中心</t>
  </si>
  <si>
    <t>福建医科大学附属协和医院(文庙南侧)医疗中心改扩建项目</t>
  </si>
  <si>
    <t>福建老年大学扩建项目</t>
  </si>
  <si>
    <t>鼓楼同道医院建设项目</t>
  </si>
  <si>
    <t>福建福供康养综合服务中心</t>
  </si>
  <si>
    <t>基于区块链能源互联网监管中心项目</t>
  </si>
  <si>
    <t>鼓五小改扩建项目</t>
  </si>
  <si>
    <t>五一幼儿园</t>
  </si>
  <si>
    <t>福建工贸学校架空田径场及学生宿舍二（南楼）</t>
  </si>
  <si>
    <t>鸡角弄革命先烈就义处周边景观改造项目</t>
  </si>
  <si>
    <t>台江区排尾红星地块规划小学新建工程项目</t>
  </si>
  <si>
    <t>十四中改扩建</t>
  </si>
  <si>
    <t>红星民俗馆场所迁建工程</t>
  </si>
  <si>
    <t>麦浦中学</t>
  </si>
  <si>
    <t>福州仓山天翔悦动城-智慧体育综合体</t>
  </si>
  <si>
    <t>仓山区城市管理综合体项目（义序片区、橘园洲大桥桥头、金榕南路）</t>
  </si>
  <si>
    <t>淮安规划中学项目</t>
  </si>
  <si>
    <t>东升上盖体育地块</t>
  </si>
  <si>
    <t>郭宅中心小学扩建项目</t>
  </si>
  <si>
    <t>城门中学改扩建项目</t>
  </si>
  <si>
    <t>三叉街旧改配套小学项目</t>
  </si>
  <si>
    <t>帝封江机构养老服务设施</t>
  </si>
  <si>
    <t>嵩霖幼儿园</t>
  </si>
  <si>
    <t>福州翌索未来幼儿园</t>
  </si>
  <si>
    <t>福德智慧教育园区</t>
  </si>
  <si>
    <t>晋安泰康之家福园养老社区项目</t>
  </si>
  <si>
    <t>市委党校新校区建设项目(马真学院)</t>
  </si>
  <si>
    <t>国网福建省电力有限公司党校项目</t>
  </si>
  <si>
    <t>宗地2021-53号</t>
  </si>
  <si>
    <t>马尾区医院新建项目</t>
  </si>
  <si>
    <t>马尾至一华伦新校区</t>
  </si>
  <si>
    <t>阳光学院商学院项目</t>
  </si>
  <si>
    <t>福州船政海洋(职业)大学马尾校区</t>
  </si>
  <si>
    <t>亭江侨联联谊之家</t>
  </si>
  <si>
    <t>福州外语外贸学院滨海校区</t>
  </si>
  <si>
    <t>长乐高级中学新校区项目</t>
  </si>
  <si>
    <t>外语外贸学院高中部鹤上校区</t>
  </si>
  <si>
    <t>滨海新城东湖公园二期</t>
  </si>
  <si>
    <t>福州群众路小学滨海校区</t>
  </si>
  <si>
    <t xml:space="preserve">福州第十九中学滨海校区 </t>
  </si>
  <si>
    <t>文武砂街道安置楼项目</t>
  </si>
  <si>
    <t>长师附小鹤上校区</t>
  </si>
  <si>
    <t>海峡路小学教学综合楼工程项目</t>
  </si>
  <si>
    <t>长乐核酸检测基地</t>
  </si>
  <si>
    <t>福清龙华职业中专学校北林校区工程项目</t>
  </si>
  <si>
    <t>福清市第二医院新院区</t>
  </si>
  <si>
    <t>福清市于尘建筑工程有限公司综合污水处理厂及回用水建设项目</t>
  </si>
  <si>
    <t>福清市第三医院扩建项目</t>
  </si>
  <si>
    <t>高山镇中心卫生院医技综合楼新建项目</t>
  </si>
  <si>
    <t>甘蔗街道旗下片区安置房建设项目</t>
  </si>
  <si>
    <t>甘蔗街道三英片区安置房建设项目</t>
  </si>
  <si>
    <t>甘蔗化龙旧改二期安置房建设项目</t>
  </si>
  <si>
    <t>福建医科大学科研综合楼项目</t>
  </si>
  <si>
    <t>闽侯县第三实验小学及附属幼儿园</t>
  </si>
  <si>
    <t>英华职业学院新校区二期工程</t>
  </si>
  <si>
    <t>东南汽车城实验小学</t>
  </si>
  <si>
    <t>闽侯县上街中心卫生院扩征建设项目</t>
  </si>
  <si>
    <t>福建卫生职业技术学院现代健康教育实训教学楼项目</t>
  </si>
  <si>
    <t>闽侯职业中专学校新校区二期建设项目</t>
  </si>
  <si>
    <t>福建中医药大学学生宿舍12号楼项目</t>
  </si>
  <si>
    <t>连江县第四医院</t>
  </si>
  <si>
    <t>福寿康养老院</t>
  </si>
  <si>
    <t>连江县下宫镇敬老院工程项目</t>
  </si>
  <si>
    <t>黄岐海峡交流文化中心</t>
  </si>
  <si>
    <t>连江县公安局交通警察大队业务用房工程</t>
  </si>
  <si>
    <t>筱埕镇区域性养老服务中心项目</t>
  </si>
  <si>
    <t>公安民警训练基地业务用房、巡特警战训综合业务用房工程项目</t>
  </si>
  <si>
    <t>浦口镇锦山永安陵园</t>
  </si>
  <si>
    <t>罗源县高级职业中学新校区（实训基地）建设项目</t>
  </si>
  <si>
    <t>罗源县文化三馆建设项目</t>
  </si>
  <si>
    <t>新建罗源县第二医院</t>
  </si>
  <si>
    <t>三中田径场、教学综合楼改建及配套设施项目</t>
  </si>
  <si>
    <t>罗源县暖警工程建设项目</t>
  </si>
  <si>
    <t>罗源县民兵靶场训练基地一期项目</t>
  </si>
  <si>
    <t>罗源县松山幼儿园</t>
  </si>
  <si>
    <t>福州工商学院新区</t>
  </si>
  <si>
    <t>中华技师学院暨产学研基地</t>
  </si>
  <si>
    <t>公安局人民警察训练基地</t>
  </si>
  <si>
    <t>县委党校迁建</t>
  </si>
  <si>
    <t>福耀高等研究院暨福耀科技大学（暂名）</t>
  </si>
  <si>
    <t>福州高新区建平初级中学新校区</t>
  </si>
  <si>
    <t>高新区综合医院（一期）</t>
  </si>
  <si>
    <t>良存华侨学校（初中）</t>
  </si>
  <si>
    <t>乌龙江大区小学</t>
  </si>
  <si>
    <t>福州高新区第二小学</t>
  </si>
  <si>
    <t>福州市皮肤病防治院南院</t>
  </si>
  <si>
    <t>福州第二十五中学扩建</t>
  </si>
  <si>
    <t>闽江学院附中综合教学楼和体育馆</t>
  </si>
  <si>
    <t>福州旅游职业中专学校综合楼、学生宿舍（2座）</t>
  </si>
  <si>
    <t>福州屏东中学屏北分校体艺综合楼</t>
  </si>
  <si>
    <t>华润五彩城</t>
  </si>
  <si>
    <t>兴城花园项目</t>
  </si>
  <si>
    <t>前田湖西苑</t>
  </si>
  <si>
    <t>陆庄河沿线及柳桥危旧改B地块安置房项目</t>
  </si>
  <si>
    <t>2021年鼓楼区老旧小区（东片）改造项目</t>
  </si>
  <si>
    <t>福屿地块二项目</t>
  </si>
  <si>
    <t>杰谷公馆</t>
  </si>
  <si>
    <t>新玺集团丽枫中心</t>
  </si>
  <si>
    <t>闽江北岸中央商务区B12地块</t>
  </si>
  <si>
    <t>台江区浦西村危旧房出让地块</t>
  </si>
  <si>
    <t>台江区灯泡厂出让地块</t>
  </si>
  <si>
    <t>台江区排尾红星周边旧改地块三</t>
  </si>
  <si>
    <t>台江区原江墘下旧改地块</t>
  </si>
  <si>
    <t>江滨大道省直机关住房项目一期</t>
  </si>
  <si>
    <t>台江区瀛洲河周边旧改地块三</t>
  </si>
  <si>
    <t>榕都318建设租赁住房项目</t>
  </si>
  <si>
    <t>金樾三江</t>
  </si>
  <si>
    <t>象珑公馆</t>
  </si>
  <si>
    <t xml:space="preserve">缦云公馆 </t>
  </si>
  <si>
    <t>骏盛公馆</t>
  </si>
  <si>
    <t>麦浦小学西侧（宗地2021-64号)</t>
  </si>
  <si>
    <t>盖山商贸中心项目一</t>
  </si>
  <si>
    <t>白云新村东侧出让地</t>
  </si>
  <si>
    <t>福乐新苑项目二</t>
  </si>
  <si>
    <t>三环路与杨周路交叉口东南侧出让地块</t>
  </si>
  <si>
    <t>福乐新苑项目一</t>
  </si>
  <si>
    <t>建平新苑项目</t>
  </si>
  <si>
    <t>厚峰收储地块一</t>
  </si>
  <si>
    <t>梁福小区</t>
  </si>
  <si>
    <t>厚峰收储地块三</t>
  </si>
  <si>
    <t>后屿片区及周边地块旧屋区改造项目地块一(中海悦湖郡)</t>
  </si>
  <si>
    <t>红光村及周边地块旧屋区改造项目出让地块一(保利云光公馆)</t>
  </si>
  <si>
    <t>榕海公馆</t>
  </si>
  <si>
    <t>锦鸿佳园</t>
  </si>
  <si>
    <t>首融公馆</t>
  </si>
  <si>
    <t>八一水库雨洪公园安置地西庄地块出让地一(融信澜域园)</t>
  </si>
  <si>
    <t>宗地2021-73号</t>
  </si>
  <si>
    <t>原福州海王制药公司及周边旧改地块(云岚居)</t>
  </si>
  <si>
    <t>晋樾郡</t>
  </si>
  <si>
    <t>原生物工程学院出让地块二(璟秀公馆)</t>
  </si>
  <si>
    <t>岭头集镇项目</t>
  </si>
  <si>
    <t>福州涧田村地块限价商品房</t>
  </si>
  <si>
    <t>斗顶新苑出让地块三(金地云境小区)</t>
  </si>
  <si>
    <t>2021-65号塔头七期项目出让地块一</t>
  </si>
  <si>
    <t>晋安湖北侧出让地块二项目</t>
  </si>
  <si>
    <t>三环新苑三期出让地(秀林居)</t>
  </si>
  <si>
    <t>三环新苑四期出让地(金鼓郡)</t>
  </si>
  <si>
    <t>晋安湖北侧出让地块一项目</t>
  </si>
  <si>
    <t>晋安硫酸厂宿舍区地块一(2021-23号地块)</t>
  </si>
  <si>
    <t>宗地2021-74号</t>
  </si>
  <si>
    <t>罗岐新苑</t>
  </si>
  <si>
    <t>网讯地块建设项目</t>
  </si>
  <si>
    <t>名城港湾十区</t>
  </si>
  <si>
    <t>青春美寓</t>
  </si>
  <si>
    <t>西亭康城二期</t>
  </si>
  <si>
    <t>均和铂翠城</t>
  </si>
  <si>
    <t>新区集团商品房（原和睦家地块）</t>
  </si>
  <si>
    <t>福州滨海新城安置房八期</t>
  </si>
  <si>
    <t>观澜公馆</t>
  </si>
  <si>
    <t>成溪花园 （松下镇安置房）</t>
  </si>
  <si>
    <t>山水澜庭</t>
  </si>
  <si>
    <t>西关安置房</t>
  </si>
  <si>
    <t>福清福泽庄园</t>
  </si>
  <si>
    <t>云祥世居</t>
  </si>
  <si>
    <t>福建荣融置业有限公司荣融.繁星里小区</t>
  </si>
  <si>
    <t>祥禾公馆二期</t>
  </si>
  <si>
    <t>福州江阴港城经济区产业公寓二期项目</t>
  </si>
  <si>
    <t>建发养云公馆二期</t>
  </si>
  <si>
    <t>东山村村民小区项目</t>
  </si>
  <si>
    <t>登云公馆</t>
  </si>
  <si>
    <t>福州江阴港城经济区产业公寓项目</t>
  </si>
  <si>
    <t>光明塔前停车场上盖商住地块项目</t>
  </si>
  <si>
    <t>徐家村安置房</t>
  </si>
  <si>
    <t>甘蔗街道洽浦片区安置房建设项目</t>
  </si>
  <si>
    <t>阳光城旭辉榕心江来</t>
  </si>
  <si>
    <t>光明塔前上盖及落地商住地块项目</t>
  </si>
  <si>
    <t>旧改一期A15#、B5#建设项目</t>
  </si>
  <si>
    <t>连江县晓沃镇道澳村住宅小区建设项目</t>
  </si>
  <si>
    <t>闽清老旧小区改造提升项目</t>
  </si>
  <si>
    <t>雄江老旧小区改造项目</t>
  </si>
  <si>
    <t>罗马三期项目</t>
  </si>
  <si>
    <t>佳信·永昌府（永建新城地块（三））</t>
  </si>
  <si>
    <t>华煦·中央府</t>
  </si>
  <si>
    <t>永泰宝龙广场商业中心（2#地块）</t>
  </si>
  <si>
    <t>坤鸿瓴寓</t>
  </si>
  <si>
    <t>榕高新2021-04地块</t>
  </si>
  <si>
    <t>新马花园安置房项目</t>
  </si>
  <si>
    <t>流洲安置房</t>
  </si>
  <si>
    <t>榕高新2021-03地块</t>
  </si>
  <si>
    <t>顺华·世纪鸥洲B区</t>
  </si>
  <si>
    <t>榕高新2020-02号地块（商业地块）</t>
  </si>
  <si>
    <t>南前五都安置房</t>
  </si>
  <si>
    <t>福州市仓山区城市更新项目（一期）安置房A区</t>
  </si>
  <si>
    <t>福州市仓山区城市更新项目（一期）安置房C区</t>
  </si>
  <si>
    <t>福州市仓山区城市更新项目（一期）安置房B区</t>
  </si>
  <si>
    <t>二建锦绣臻园住宅项目</t>
  </si>
  <si>
    <t>福州滨海新城安置房九期</t>
  </si>
  <si>
    <t>寿山国石小镇项目</t>
  </si>
  <si>
    <t>云上心谷小镇</t>
  </si>
  <si>
    <t>魔兽森林</t>
  </si>
  <si>
    <t>飞云峡景区二期建设</t>
  </si>
  <si>
    <t>福建永延生态主题园</t>
  </si>
  <si>
    <t>福建省福州市鼓山客运索道改造提升</t>
  </si>
  <si>
    <t>船政世遗大型文艺表演中心</t>
  </si>
  <si>
    <t>福庐山公园二期工程</t>
  </si>
  <si>
    <t>北纬二十六文化海滨休闲旅游项目</t>
  </si>
  <si>
    <t>坂东镇宏琳厝集散中心一期</t>
  </si>
  <si>
    <t>福州西部童话河景区</t>
  </si>
  <si>
    <t>闽江库区乡村振兴产业项目</t>
  </si>
  <si>
    <t>炉溪传统村落旅游开发项目</t>
  </si>
  <si>
    <t>闽清朱子文化建设项目</t>
  </si>
  <si>
    <t>金水湾水上乐园项目</t>
  </si>
  <si>
    <t>永泰县景区整合提升工程</t>
  </si>
  <si>
    <t>网龙数字经济创意园</t>
  </si>
  <si>
    <t>民俗文化村落</t>
  </si>
  <si>
    <t>亭江防洪防潮工程(二期)</t>
  </si>
  <si>
    <t>长乐炎山至黄石段防洪围堰路堤项目</t>
  </si>
  <si>
    <t>福州滨海新城前塘湖水库工程</t>
  </si>
  <si>
    <t>龙祥岛防洪堤加固工程</t>
  </si>
  <si>
    <t>福建省连江县筱埕中心渔港工程</t>
  </si>
  <si>
    <t>福州琅岐邮轮码头</t>
  </si>
  <si>
    <t>福州港松下港区疏港路一期</t>
  </si>
  <si>
    <t>长乐区松下港铁路专用线</t>
  </si>
  <si>
    <t>福州港松下港区牛头湾作业区10#泊位工程</t>
  </si>
  <si>
    <t>松下港区牛头湾作业区5～11#泊位后方陆域回填工程</t>
  </si>
  <si>
    <t>县城北环路</t>
  </si>
  <si>
    <t>省道S207罗源白塔至西兰段（西兰隧道）公路项目</t>
  </si>
  <si>
    <t>政和杨源至永定(闽粤界)高速公路</t>
  </si>
  <si>
    <t>滨海新城高速公路二期</t>
  </si>
  <si>
    <t>沈海高速公路福厦段扩容二期工程福州江阴至惠安段工程(福州段）</t>
  </si>
  <si>
    <t>政和杨源至永定高速公路（闽粤界）永泰至德化段</t>
  </si>
  <si>
    <t>抽水蓄能电站二期</t>
  </si>
  <si>
    <t>雁行江综合整治工程</t>
  </si>
  <si>
    <t>环岛路四期(西段)</t>
  </si>
  <si>
    <t>西北湿地公园</t>
  </si>
  <si>
    <t>马尾院前路</t>
  </si>
  <si>
    <t>福州市琅岐星光湖片区综合工程</t>
  </si>
  <si>
    <t>琅岐大桥周边地块整治提升及利用开发项目</t>
  </si>
  <si>
    <t>西边路(高速以北段)道路工程</t>
  </si>
  <si>
    <t>桥下空间改造工程包</t>
  </si>
  <si>
    <t>福州滨海新城省道 201 尾水排放管及污水主干管工程</t>
  </si>
  <si>
    <t>东湖VR小镇污水处理厂（暂名）</t>
  </si>
  <si>
    <t>滨海新城自来水厂</t>
  </si>
  <si>
    <t>福清市农村生活污水提升治理工程（一期）</t>
  </si>
  <si>
    <t>国道G324线闽侯祥谦至青口段公路工程</t>
  </si>
  <si>
    <t>连江经济开发区青塘片区基础配套设施工程</t>
  </si>
  <si>
    <t>X131 县道连兴至山堂改建工程 （南江滨东路）路堤工程</t>
  </si>
  <si>
    <t>永泰城乡供水一体化</t>
  </si>
  <si>
    <t>海西园园区路网</t>
  </si>
  <si>
    <t>台江区科创走廊瀛洲产业园项目</t>
  </si>
  <si>
    <t>福顺半导体产业园</t>
  </si>
  <si>
    <t>北斗国际数码港产业园区（一期）</t>
  </si>
  <si>
    <t>世界茶文化交流港</t>
  </si>
  <si>
    <t>福尔生物医药产业园项目</t>
  </si>
  <si>
    <t>五四北科创产业园</t>
  </si>
  <si>
    <t>国家骨干冷链物流基地核心功能区海洋产业园</t>
  </si>
  <si>
    <t>福光大口径透射式天文观测望远镜产业化项目</t>
  </si>
  <si>
    <t>粤浦·马尾硬核科创云谷项目</t>
  </si>
  <si>
    <t>福人智能家居示范园</t>
  </si>
  <si>
    <t>福建大东海实业集团有限公司精品高端冷轧项目</t>
  </si>
  <si>
    <t>福建水素动力科技有限公司氢燃料电池电堆生产基地项目</t>
  </si>
  <si>
    <t>福建省精准医学产业创新中心</t>
  </si>
  <si>
    <t>福建融瀚光电科技SMT贴片加工</t>
  </si>
  <si>
    <t>鹭燕医药总部项目</t>
  </si>
  <si>
    <t>闽侯福中富汽配项目</t>
  </si>
  <si>
    <t>闽侯大模村工业地块项目</t>
  </si>
  <si>
    <t>联东U谷产业园项目</t>
  </si>
  <si>
    <t>福州铨达汽配生产项目</t>
  </si>
  <si>
    <t>苯胺精细化工产业链项目</t>
  </si>
  <si>
    <t>海产品加工生产标准厂房一期项目</t>
  </si>
  <si>
    <t>海产品加工生产标准厂房二期项目</t>
  </si>
  <si>
    <t>娱乐船和运动船制造项目</t>
  </si>
  <si>
    <t>白洋工业园二期</t>
  </si>
  <si>
    <t>新材料产业园</t>
  </si>
  <si>
    <t>福建礼恩科技有限公司高性能精品电线电缆项目（三期）</t>
  </si>
  <si>
    <t>啤酒小镇</t>
  </si>
  <si>
    <t>两园区标准厂房</t>
  </si>
  <si>
    <t>保利通信科技产业园</t>
  </si>
  <si>
    <t>海西高新技术产业园创新园四期</t>
  </si>
  <si>
    <t>新型液晶显示器、新型电容屏及配套项目</t>
  </si>
  <si>
    <t>马排商住地（国贸地块东侧）</t>
  </si>
  <si>
    <t>万科科技园</t>
  </si>
  <si>
    <t>建平商住地块</t>
  </si>
  <si>
    <t>福建省元智信息科技有限公司MEMS传感器产品生产基地项目</t>
  </si>
  <si>
    <t>新建高速数据及射频同轴电缆组件及电缆生产线</t>
  </si>
  <si>
    <t>光电产业基地AB区</t>
  </si>
  <si>
    <t>邦特新材料制造项目</t>
  </si>
  <si>
    <t>福建智合电子有限公司生产基地建设项目</t>
  </si>
  <si>
    <t>福建艾德康公司医疗器械设备生产项目</t>
  </si>
  <si>
    <t>高新区贝弗利矿泉水综合研发生产中心</t>
  </si>
  <si>
    <t>福建建工商务大厦</t>
  </si>
  <si>
    <t>海峡金融商务区M地块出让项目</t>
  </si>
  <si>
    <t>东方银星产业园项目</t>
  </si>
  <si>
    <t>长乐福州港松下港区临港工业物流园项目</t>
  </si>
  <si>
    <t>文德医疗产业园项目</t>
  </si>
  <si>
    <t>青口汽车城科创中心</t>
  </si>
  <si>
    <t>青顺物流集团有限公司整车智慧仓储中心</t>
  </si>
  <si>
    <t>智能物流数字配送中心</t>
  </si>
  <si>
    <t>福州市仓山区城市更新项目（一期）</t>
  </si>
  <si>
    <t>清富学校</t>
  </si>
  <si>
    <t>金山绿轴 九年一贯制学校</t>
  </si>
  <si>
    <t>金城小学项目</t>
  </si>
  <si>
    <t>冯宅中学</t>
  </si>
  <si>
    <t>南江滨小学</t>
  </si>
  <si>
    <t>仓山区文化综合大楼</t>
  </si>
  <si>
    <t>登云片区中央公园</t>
  </si>
  <si>
    <t>省职教城</t>
  </si>
  <si>
    <t>阳光学院滨海校区</t>
  </si>
  <si>
    <t>青口镇二号莲峰村陶精路东侧地块住宅项目</t>
  </si>
  <si>
    <t>福建中医药大学附属第三人民医院病房综合楼（二期）</t>
  </si>
  <si>
    <t>闽清职业中专学校整体迁建项目</t>
  </si>
  <si>
    <t>闽清县公共卫生应急服务中心（二期）</t>
  </si>
  <si>
    <t>福建省电力工程技工学校项目</t>
  </si>
  <si>
    <t>福州·永泰《桃源境》医养融合项目</t>
  </si>
  <si>
    <t>福州高级中学教育集团小学部、初中部</t>
  </si>
  <si>
    <t>福州市第三看守所</t>
  </si>
  <si>
    <t>杨桥河南社区旧改项目</t>
  </si>
  <si>
    <t>晋安区残联周边地块</t>
  </si>
  <si>
    <t>东大新村周边旧改项目</t>
  </si>
  <si>
    <t>市自来水公司宿舍</t>
  </si>
  <si>
    <t>武夷星地块</t>
  </si>
  <si>
    <t>祭酒岭旧屋区改造出让地项目</t>
  </si>
  <si>
    <t>东湖大院项目</t>
  </si>
  <si>
    <t>上海西新村地块棚户区改造建设项目</t>
  </si>
  <si>
    <t>雁塔地块棚户区改造建设项目</t>
  </si>
  <si>
    <t>祖庙后地块改造征收项目</t>
  </si>
  <si>
    <t>福州火车南站周边片区项目</t>
  </si>
  <si>
    <t>榕发北源云筑</t>
  </si>
  <si>
    <t>福州至长乐机场城际铁路工程东升停车场上盖开发平台建设工程</t>
  </si>
  <si>
    <t>登云片区A5地块</t>
  </si>
  <si>
    <t>登云片区A4地块</t>
  </si>
  <si>
    <t>登云片区A8地块</t>
  </si>
  <si>
    <t>省直机关保障房项目</t>
  </si>
  <si>
    <t>马尾快安350105-KA-L-11地块</t>
  </si>
  <si>
    <t>马尾快安350105-KA-E-11地块</t>
  </si>
  <si>
    <t>竹岐乡春风村商住项目</t>
  </si>
  <si>
    <t>建平村旧村改造项目</t>
  </si>
  <si>
    <t>晓岐安置房</t>
  </si>
  <si>
    <t>马排安置房二期</t>
  </si>
  <si>
    <t>柳浪安置房</t>
  </si>
  <si>
    <t>二建·冶山观邸</t>
  </si>
  <si>
    <t>山水六旗文旅小镇</t>
  </si>
  <si>
    <t>嘉恒文旅项目</t>
  </si>
  <si>
    <t>侨乡文化综合旅游开发项目</t>
  </si>
  <si>
    <t>牛澳海上牧场旅游观光项目</t>
  </si>
  <si>
    <t>福州野生动植物共生园</t>
  </si>
</sst>
</file>

<file path=xl/styles.xml><?xml version="1.0" encoding="utf-8"?>
<styleSheet xmlns="http://schemas.openxmlformats.org/spreadsheetml/2006/main">
  <numFmts count="8">
    <numFmt numFmtId="176" formatCode="0.0_);[Red]\(0.0\)"/>
    <numFmt numFmtId="44" formatCode="_ &quot;￥&quot;* #,##0.00_ ;_ &quot;￥&quot;* \-#,##0.00_ ;_ &quot;￥&quot;* &quot;-&quot;??_ ;_ @_ "/>
    <numFmt numFmtId="177" formatCode="0_ "/>
    <numFmt numFmtId="43" formatCode="_ * #,##0.00_ ;_ * \-#,##0.00_ ;_ * &quot;-&quot;??_ ;_ @_ "/>
    <numFmt numFmtId="178" formatCode="0.00_ "/>
    <numFmt numFmtId="42" formatCode="_ &quot;￥&quot;* #,##0_ ;_ &quot;￥&quot;* \-#,##0_ ;_ &quot;￥&quot;* &quot;-&quot;_ ;_ @_ "/>
    <numFmt numFmtId="179" formatCode="0_);[Red]\(0\)"/>
    <numFmt numFmtId="41" formatCode="_ * #,##0_ ;_ * \-#,##0_ ;_ * &quot;-&quot;_ ;_ @_ "/>
  </numFmts>
  <fonts count="31">
    <font>
      <sz val="10"/>
      <name val="Arial"/>
      <charset val="134"/>
    </font>
    <font>
      <sz val="9"/>
      <name val="宋体"/>
      <charset val="134"/>
    </font>
    <font>
      <b/>
      <sz val="9"/>
      <name val="宋体"/>
      <charset val="134"/>
    </font>
    <font>
      <b/>
      <sz val="20"/>
      <name val="宋体"/>
      <charset val="134"/>
    </font>
    <font>
      <b/>
      <sz val="10"/>
      <name val="Arial"/>
      <charset val="134"/>
    </font>
    <font>
      <sz val="10"/>
      <name val="宋体"/>
      <charset val="0"/>
    </font>
    <font>
      <sz val="11"/>
      <color indexed="8"/>
      <name val="宋体"/>
      <charset val="134"/>
    </font>
    <font>
      <sz val="12"/>
      <name val="宋体"/>
      <charset val="134"/>
    </font>
    <font>
      <sz val="11"/>
      <color theme="0"/>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sz val="10"/>
      <name val="Helv"/>
      <charset val="134"/>
    </font>
    <font>
      <sz val="11"/>
      <color rgb="FFFA7D00"/>
      <name val="宋体"/>
      <charset val="0"/>
      <scheme val="minor"/>
    </font>
    <font>
      <b/>
      <sz val="11"/>
      <color theme="3"/>
      <name val="宋体"/>
      <charset val="134"/>
      <scheme val="minor"/>
    </font>
    <font>
      <sz val="10"/>
      <name val="Arial"/>
      <charset val="0"/>
    </font>
    <font>
      <sz val="11"/>
      <color theme="1"/>
      <name val="宋体"/>
      <charset val="134"/>
      <scheme val="minor"/>
    </font>
    <font>
      <b/>
      <sz val="18"/>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2"/>
      <color indexed="0"/>
      <name val="Verdana"/>
      <charset val="134"/>
    </font>
    <font>
      <b/>
      <sz val="13"/>
      <color theme="3"/>
      <name val="宋体"/>
      <charset val="134"/>
      <scheme val="minor"/>
    </font>
  </fonts>
  <fills count="33">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6"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10">
    <xf numFmtId="0" fontId="0" fillId="0" borderId="0"/>
    <xf numFmtId="0" fontId="0" fillId="0" borderId="0"/>
    <xf numFmtId="0" fontId="15" fillId="0" borderId="0"/>
    <xf numFmtId="0" fontId="12" fillId="0" borderId="0"/>
    <xf numFmtId="0" fontId="12" fillId="0" borderId="0"/>
    <xf numFmtId="0" fontId="12" fillId="0" borderId="0"/>
    <xf numFmtId="0" fontId="12" fillId="0" borderId="0"/>
    <xf numFmtId="0" fontId="9"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28" fillId="29" borderId="6" applyNumberFormat="false" applyAlignment="false" applyProtection="false">
      <alignment vertical="center"/>
    </xf>
    <xf numFmtId="44" fontId="16" fillId="0" borderId="0" applyFont="false" applyFill="false" applyBorder="false" applyAlignment="false" applyProtection="false">
      <alignment vertical="center"/>
    </xf>
    <xf numFmtId="0" fontId="8"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9" fontId="16" fillId="0" borderId="0" applyFont="false" applyFill="false" applyBorder="false" applyAlignment="false" applyProtection="false">
      <alignment vertical="center"/>
    </xf>
    <xf numFmtId="0" fontId="19" fillId="12" borderId="6" applyNumberFormat="false" applyAlignment="false" applyProtection="false">
      <alignment vertical="center"/>
    </xf>
    <xf numFmtId="0" fontId="22" fillId="19"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6" fillId="9" borderId="4" applyNumberFormat="false" applyFont="false" applyAlignment="false" applyProtection="false">
      <alignment vertical="center"/>
    </xf>
    <xf numFmtId="0" fontId="9" fillId="5" borderId="0" applyNumberFormat="false" applyBorder="false" applyAlignment="false" applyProtection="false">
      <alignment vertical="center"/>
    </xf>
    <xf numFmtId="0" fontId="6" fillId="0" borderId="0" applyNumberFormat="false" applyFill="false" applyBorder="false" applyProtection="false">
      <alignment vertical="center"/>
    </xf>
    <xf numFmtId="0" fontId="7" fillId="0" borderId="0"/>
    <xf numFmtId="0" fontId="7" fillId="0" borderId="0">
      <alignment vertical="center"/>
    </xf>
    <xf numFmtId="0" fontId="9" fillId="14" borderId="0" applyNumberFormat="false" applyBorder="false" applyAlignment="false" applyProtection="false">
      <alignment vertical="center"/>
    </xf>
    <xf numFmtId="0" fontId="12" fillId="0" borderId="0"/>
    <xf numFmtId="0" fontId="14"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0" fontId="0" fillId="0" borderId="0"/>
    <xf numFmtId="0" fontId="9" fillId="11" borderId="0" applyNumberFormat="false" applyBorder="false" applyAlignment="false" applyProtection="false">
      <alignment vertical="center"/>
    </xf>
    <xf numFmtId="0" fontId="12" fillId="0" borderId="0"/>
    <xf numFmtId="0" fontId="2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0" borderId="0">
      <alignment vertical="center"/>
    </xf>
    <xf numFmtId="43" fontId="16" fillId="0" borderId="0" applyFont="false" applyFill="false" applyBorder="false" applyAlignment="false" applyProtection="false">
      <alignment vertical="center"/>
    </xf>
    <xf numFmtId="0" fontId="12" fillId="0" borderId="0"/>
    <xf numFmtId="0" fontId="10"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2" fillId="0" borderId="0"/>
    <xf numFmtId="0" fontId="7" fillId="0" borderId="0"/>
    <xf numFmtId="0" fontId="12" fillId="0" borderId="0"/>
    <xf numFmtId="0" fontId="7" fillId="0" borderId="0">
      <alignment vertical="center"/>
    </xf>
    <xf numFmtId="0" fontId="14" fillId="0" borderId="8" applyNumberFormat="false" applyFill="false" applyAlignment="false" applyProtection="false">
      <alignment vertical="center"/>
    </xf>
    <xf numFmtId="0" fontId="8" fillId="21"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9" fillId="23" borderId="0" applyNumberFormat="false" applyBorder="false" applyAlignment="false" applyProtection="false">
      <alignment vertical="center"/>
    </xf>
    <xf numFmtId="0" fontId="1" fillId="0" borderId="0">
      <alignment vertical="center"/>
    </xf>
    <xf numFmtId="0" fontId="7" fillId="0" borderId="0">
      <protection locked="false"/>
    </xf>
    <xf numFmtId="0" fontId="26"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6" fillId="0" borderId="0">
      <alignment vertical="center"/>
    </xf>
    <xf numFmtId="0" fontId="9" fillId="26"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8" fillId="16"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7" fillId="0" borderId="0"/>
    <xf numFmtId="0" fontId="25" fillId="24" borderId="10" applyNumberFormat="false" applyAlignment="false" applyProtection="false">
      <alignment vertical="center"/>
    </xf>
    <xf numFmtId="0" fontId="24" fillId="12" borderId="9" applyNumberFormat="false" applyAlignment="false" applyProtection="false">
      <alignment vertical="center"/>
    </xf>
    <xf numFmtId="0" fontId="7" fillId="0" borderId="0"/>
    <xf numFmtId="0" fontId="29" fillId="0" borderId="0">
      <alignment vertical="top" wrapText="true"/>
    </xf>
    <xf numFmtId="0" fontId="30" fillId="0" borderId="7" applyNumberFormat="false" applyFill="false" applyAlignment="false" applyProtection="false">
      <alignment vertical="center"/>
    </xf>
    <xf numFmtId="0" fontId="9" fillId="30" borderId="0" applyNumberFormat="false" applyBorder="false" applyAlignment="false" applyProtection="false">
      <alignment vertical="center"/>
    </xf>
    <xf numFmtId="0" fontId="12" fillId="0" borderId="0"/>
    <xf numFmtId="0" fontId="6" fillId="0" borderId="0" applyNumberFormat="false" applyFill="false" applyBorder="false" applyProtection="false">
      <alignment vertical="center"/>
    </xf>
    <xf numFmtId="0" fontId="8" fillId="28" borderId="0" applyNumberFormat="false" applyBorder="false" applyAlignment="false" applyProtection="false">
      <alignment vertical="center"/>
    </xf>
    <xf numFmtId="0" fontId="7" fillId="0" borderId="0"/>
    <xf numFmtId="0" fontId="12" fillId="0" borderId="0"/>
    <xf numFmtId="0" fontId="7" fillId="0" borderId="0"/>
    <xf numFmtId="0" fontId="7" fillId="0" borderId="0"/>
    <xf numFmtId="0" fontId="7" fillId="0" borderId="0">
      <alignment vertical="center"/>
    </xf>
    <xf numFmtId="0" fontId="9" fillId="31" borderId="0" applyNumberFormat="false" applyBorder="false" applyAlignment="false" applyProtection="false">
      <alignment vertical="center"/>
    </xf>
    <xf numFmtId="0" fontId="7" fillId="0" borderId="0"/>
    <xf numFmtId="0" fontId="12" fillId="0" borderId="0"/>
    <xf numFmtId="0" fontId="7" fillId="0" borderId="0"/>
    <xf numFmtId="0" fontId="7" fillId="0" borderId="0"/>
    <xf numFmtId="0" fontId="7" fillId="0" borderId="0">
      <protection locked="false"/>
    </xf>
    <xf numFmtId="42" fontId="16" fillId="0" borderId="0" applyFont="false" applyFill="false" applyBorder="false" applyAlignment="false" applyProtection="false">
      <alignment vertical="center"/>
    </xf>
    <xf numFmtId="0" fontId="12" fillId="0" borderId="0"/>
    <xf numFmtId="0" fontId="6" fillId="0" borderId="0">
      <alignment vertical="center"/>
    </xf>
    <xf numFmtId="0" fontId="7" fillId="0" borderId="0"/>
    <xf numFmtId="0" fontId="16" fillId="0" borderId="0">
      <alignment vertical="center"/>
    </xf>
    <xf numFmtId="0" fontId="7" fillId="0" borderId="0"/>
    <xf numFmtId="0" fontId="7" fillId="0" borderId="0"/>
    <xf numFmtId="0" fontId="7" fillId="0" borderId="0"/>
    <xf numFmtId="0" fontId="7" fillId="0" borderId="0"/>
    <xf numFmtId="0" fontId="12" fillId="0" borderId="0"/>
    <xf numFmtId="0" fontId="9" fillId="32" borderId="0" applyNumberFormat="false" applyBorder="false" applyAlignment="false" applyProtection="false">
      <alignment vertical="center"/>
    </xf>
    <xf numFmtId="0" fontId="6" fillId="0" borderId="0">
      <alignment vertical="center"/>
    </xf>
    <xf numFmtId="0" fontId="7" fillId="0" borderId="0">
      <protection locked="false"/>
    </xf>
    <xf numFmtId="0" fontId="7" fillId="0" borderId="0"/>
    <xf numFmtId="0" fontId="7" fillId="0" borderId="0"/>
    <xf numFmtId="0" fontId="8" fillId="2" borderId="0" applyNumberFormat="false" applyBorder="false" applyAlignment="false" applyProtection="false">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6" fillId="0" borderId="0" applyNumberFormat="false" applyFill="false" applyBorder="false" applyProtection="false">
      <alignment vertical="center"/>
    </xf>
    <xf numFmtId="0" fontId="7" fillId="0" borderId="0">
      <alignment vertical="center"/>
    </xf>
    <xf numFmtId="0" fontId="7" fillId="0" borderId="0"/>
    <xf numFmtId="0" fontId="7" fillId="0" borderId="0"/>
    <xf numFmtId="0" fontId="6" fillId="0" borderId="0">
      <alignment vertical="center"/>
    </xf>
    <xf numFmtId="0" fontId="12" fillId="0" borderId="0"/>
  </cellStyleXfs>
  <cellXfs count="36">
    <xf numFmtId="0" fontId="0" fillId="0" borderId="0" xfId="0" applyFont="true"/>
    <xf numFmtId="0" fontId="1" fillId="0" borderId="0" xfId="0" applyFont="true" applyFill="true" applyAlignment="true" applyProtection="true">
      <alignment horizontal="center" vertical="center" wrapText="true"/>
    </xf>
    <xf numFmtId="0" fontId="1" fillId="0" borderId="0"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2" fillId="0" borderId="0" xfId="0" applyFont="true" applyFill="true" applyAlignment="true" applyProtection="true">
      <alignment horizontal="center" vertical="center" wrapText="true"/>
    </xf>
    <xf numFmtId="0" fontId="0" fillId="0" borderId="0" xfId="0" applyFont="true" applyFill="true"/>
    <xf numFmtId="0" fontId="3" fillId="0" borderId="0" xfId="0" applyFont="true" applyFill="true" applyAlignment="true" applyProtection="true">
      <alignment horizontal="center" vertical="center" wrapText="true"/>
    </xf>
    <xf numFmtId="0" fontId="2" fillId="0" borderId="1" xfId="0"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xf>
    <xf numFmtId="0" fontId="1" fillId="0" borderId="1" xfId="0" applyNumberFormat="true" applyFont="true" applyFill="true" applyBorder="true" applyAlignment="true" applyProtection="true">
      <alignment horizontal="center" vertical="center" wrapText="true"/>
    </xf>
    <xf numFmtId="49" fontId="1" fillId="0" borderId="1" xfId="0" applyNumberFormat="true" applyFont="true" applyFill="true" applyBorder="true" applyAlignment="true">
      <alignment horizontal="center" vertical="center" wrapText="true"/>
    </xf>
    <xf numFmtId="179" fontId="1" fillId="0" borderId="1" xfId="0" applyNumberFormat="true" applyFont="true" applyFill="true" applyBorder="true" applyAlignment="true" applyProtection="true">
      <alignment horizontal="center" vertical="center" wrapText="true"/>
      <protection locked="false"/>
    </xf>
    <xf numFmtId="0" fontId="1" fillId="0" borderId="1" xfId="0" applyNumberFormat="true" applyFont="true" applyFill="true" applyBorder="true" applyAlignment="true">
      <alignment horizontal="center" vertical="center" wrapText="true"/>
    </xf>
    <xf numFmtId="178"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left" vertical="center" wrapText="true"/>
    </xf>
    <xf numFmtId="177" fontId="1" fillId="0" borderId="1" xfId="0" applyNumberFormat="true" applyFont="true" applyFill="true" applyBorder="true" applyAlignment="true" applyProtection="true">
      <alignment horizontal="center" vertical="center" wrapText="true"/>
    </xf>
    <xf numFmtId="0" fontId="1" fillId="0" borderId="1" xfId="1" applyFont="true" applyFill="true" applyBorder="true" applyAlignment="true">
      <alignment horizontal="center" vertical="center" wrapText="true"/>
    </xf>
    <xf numFmtId="0" fontId="1" fillId="0" borderId="1" xfId="86" applyNumberFormat="true" applyFont="true" applyFill="true" applyBorder="true" applyAlignment="true" applyProtection="true">
      <alignment horizontal="center" vertical="center" wrapText="true"/>
    </xf>
    <xf numFmtId="0" fontId="1" fillId="0" borderId="1" xfId="0" applyFont="true" applyFill="true" applyBorder="true" applyAlignment="true" applyProtection="true">
      <alignment horizontal="left" vertical="center" wrapText="true"/>
    </xf>
    <xf numFmtId="0" fontId="1" fillId="0" borderId="1" xfId="53" applyFont="true" applyFill="true" applyBorder="true" applyAlignment="true">
      <alignment horizontal="center" vertical="center" wrapText="true"/>
    </xf>
    <xf numFmtId="0" fontId="1" fillId="0" borderId="1" xfId="65" applyFont="true" applyFill="true" applyBorder="true" applyAlignment="true">
      <alignment horizontal="center" vertical="center" wrapText="true"/>
    </xf>
    <xf numFmtId="0" fontId="1" fillId="0" borderId="0" xfId="0" applyFont="true" applyFill="true" applyAlignment="true" applyProtection="true">
      <alignment horizontal="left" vertical="center" wrapText="true"/>
    </xf>
    <xf numFmtId="177" fontId="1" fillId="0" borderId="0" xfId="0" applyNumberFormat="true" applyFont="true" applyFill="true" applyAlignment="true" applyProtection="true">
      <alignment horizontal="center" vertical="center" wrapText="true"/>
    </xf>
    <xf numFmtId="0" fontId="1" fillId="0" borderId="1" xfId="107" applyFont="true" applyFill="true" applyBorder="true" applyAlignment="true">
      <alignment horizontal="center" vertical="center" wrapText="true"/>
    </xf>
    <xf numFmtId="0" fontId="1" fillId="0" borderId="1" xfId="105"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0" fontId="1" fillId="0" borderId="1" xfId="62" applyNumberFormat="true" applyFont="true" applyFill="true" applyBorder="true" applyAlignment="true">
      <alignment horizontal="center" vertical="center" wrapText="true"/>
    </xf>
    <xf numFmtId="31" fontId="1" fillId="0" borderId="1" xfId="31" applyNumberFormat="true" applyFont="true" applyFill="true" applyBorder="true" applyAlignment="true">
      <alignment horizontal="center" vertical="center" wrapText="true"/>
    </xf>
    <xf numFmtId="0" fontId="1" fillId="0" borderId="1" xfId="108" applyFont="true" applyFill="true" applyBorder="true" applyAlignment="true" applyProtection="true">
      <alignment horizontal="center" vertical="center" wrapText="true"/>
    </xf>
    <xf numFmtId="0" fontId="4" fillId="0" borderId="0" xfId="0" applyFont="true" applyFill="true"/>
    <xf numFmtId="0" fontId="5"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pplyProtection="true">
      <alignment horizontal="left" vertical="center" wrapText="true"/>
    </xf>
    <xf numFmtId="177" fontId="2" fillId="0" borderId="1" xfId="0" applyNumberFormat="true" applyFont="true" applyFill="true" applyBorder="true" applyAlignment="true" applyProtection="true">
      <alignment horizontal="center" vertical="center" wrapText="true"/>
    </xf>
  </cellXfs>
  <cellStyles count="110">
    <cellStyle name="常规" xfId="0" builtinId="0"/>
    <cellStyle name="常规 3 8" xfId="1"/>
    <cellStyle name="常规 7" xfId="2"/>
    <cellStyle name="常规_鼓楼区2013年“五大战役”重点项目表（初稿1）" xfId="3"/>
    <cellStyle name="常规_Sheet1_74" xfId="4"/>
    <cellStyle name="常规_Sheet1_23" xfId="5"/>
    <cellStyle name="常规_Sheet1_124" xfId="6"/>
    <cellStyle name="20% - 强调文字颜色 4" xfId="7" builtinId="42"/>
    <cellStyle name="强调文字颜色 4" xfId="8" builtinId="41"/>
    <cellStyle name="40% - 强调文字颜色 3" xfId="9" builtinId="39"/>
    <cellStyle name="输入" xfId="10" builtinId="20"/>
    <cellStyle name="货币" xfId="11" builtinId="4"/>
    <cellStyle name="60% - 强调文字颜色 2" xfId="12" builtinId="36"/>
    <cellStyle name="强调文字颜色 2" xfId="13" builtinId="33"/>
    <cellStyle name="60% - 强调文字颜色 1" xfId="14" builtinId="32"/>
    <cellStyle name="60% - 强调文字颜色 4" xfId="15" builtinId="44"/>
    <cellStyle name="常规_Sheet1_14_Sheet1_8" xfId="16"/>
    <cellStyle name="百分比" xfId="17" builtinId="5"/>
    <cellStyle name="计算" xfId="18" builtinId="22"/>
    <cellStyle name="适中" xfId="19" builtinId="28"/>
    <cellStyle name="好" xfId="20" builtinId="26"/>
    <cellStyle name="60% - 强调文字颜色 3" xfId="21" builtinId="40"/>
    <cellStyle name="注释" xfId="22" builtinId="10"/>
    <cellStyle name="40% - 强调文字颜色 2" xfId="23" builtinId="35"/>
    <cellStyle name="常规 65" xfId="24"/>
    <cellStyle name="常规_Sheet1 2" xfId="25"/>
    <cellStyle name="常规 10 2" xfId="26"/>
    <cellStyle name="20% - 强调文字颜色 2" xfId="27" builtinId="34"/>
    <cellStyle name="常规_Sheet1_44" xfId="28"/>
    <cellStyle name="标题 4" xfId="29" builtinId="19"/>
    <cellStyle name="链接单元格" xfId="30" builtinId="24"/>
    <cellStyle name="常规 3" xfId="31"/>
    <cellStyle name="40% - 强调文字颜色 4" xfId="32" builtinId="43"/>
    <cellStyle name="常规_“十大工程”分“五大战役”" xfId="33"/>
    <cellStyle name="已访问的超链接" xfId="34" builtinId="9"/>
    <cellStyle name="标题" xfId="35" builtinId="15"/>
    <cellStyle name="常规 8" xfId="36"/>
    <cellStyle name="千位分隔" xfId="37" builtinId="3"/>
    <cellStyle name="常规_Sheet1_108" xfId="38"/>
    <cellStyle name="警告文本" xfId="39" builtinId="11"/>
    <cellStyle name="强调文字颜色 6" xfId="40" builtinId="49"/>
    <cellStyle name="40% - 强调文字颜色 1" xfId="41" builtinId="31"/>
    <cellStyle name="汇总" xfId="42" builtinId="25"/>
    <cellStyle name="常规_Sheet1_54" xfId="43"/>
    <cellStyle name="常规_近期_5" xfId="44"/>
    <cellStyle name="常规_Sheet1_38" xfId="45"/>
    <cellStyle name="常规 2 2" xfId="46"/>
    <cellStyle name="标题 3" xfId="47" builtinId="18"/>
    <cellStyle name="强调文字颜色 5" xfId="48" builtinId="45"/>
    <cellStyle name="超链接" xfId="49" builtinId="8"/>
    <cellStyle name="40% - 强调文字颜色 6" xfId="50" builtinId="51"/>
    <cellStyle name="千位分隔[0]" xfId="51" builtinId="6"/>
    <cellStyle name="40% - 强调文字颜色 5" xfId="52" builtinId="47"/>
    <cellStyle name="常规_Sheet1_1" xfId="53"/>
    <cellStyle name="常规 10 4" xfId="54"/>
    <cellStyle name="解释性文本" xfId="55" builtinId="53"/>
    <cellStyle name="强调文字颜色 3" xfId="56" builtinId="37"/>
    <cellStyle name="常规 2 2 2" xfId="57"/>
    <cellStyle name="20% - 强调文字颜色 5" xfId="58" builtinId="46"/>
    <cellStyle name="标题 1" xfId="59" builtinId="16"/>
    <cellStyle name="60% - 强调文字颜色 5" xfId="60" builtinId="48"/>
    <cellStyle name="差" xfId="61" builtinId="27"/>
    <cellStyle name="常规 18" xfId="62"/>
    <cellStyle name="检查单元格" xfId="63" builtinId="23"/>
    <cellStyle name="输出" xfId="64" builtinId="21"/>
    <cellStyle name="常规_8.12定稿 闽侯县2017年重点项目进度表" xfId="65"/>
    <cellStyle name="常规_Sheet1_37" xfId="66"/>
    <cellStyle name="标题 2" xfId="67" builtinId="17"/>
    <cellStyle name="20% - 强调文字颜色 6" xfId="68" builtinId="50"/>
    <cellStyle name="常规_Sheet1_110" xfId="69"/>
    <cellStyle name="常规 33 2" xfId="70"/>
    <cellStyle name="60% - 强调文字颜色 6" xfId="71" builtinId="52"/>
    <cellStyle name="常规 6" xfId="72"/>
    <cellStyle name="_ET_STYLE_NoName_00_" xfId="73"/>
    <cellStyle name="常规 5 2" xfId="74"/>
    <cellStyle name="常规 19" xfId="75"/>
    <cellStyle name="常规 12" xfId="76"/>
    <cellStyle name="20% - 强调文字颜色 1" xfId="77" builtinId="30"/>
    <cellStyle name="常规 31" xfId="78"/>
    <cellStyle name="常规_Sheet1_17" xfId="79"/>
    <cellStyle name="常规 21" xfId="80"/>
    <cellStyle name="常规 16" xfId="81"/>
    <cellStyle name="_ET_STYLE_NoName_00_ 5 5" xfId="82"/>
    <cellStyle name="货币[0]" xfId="83" builtinId="7"/>
    <cellStyle name="_ET_STYLE_NoName_00_ 2" xfId="84"/>
    <cellStyle name="常规 26 3" xfId="85"/>
    <cellStyle name="常规 2" xfId="86"/>
    <cellStyle name="常规 14" xfId="87"/>
    <cellStyle name="常规 20" xfId="88"/>
    <cellStyle name="常规 15" xfId="89"/>
    <cellStyle name="常规 25" xfId="90"/>
    <cellStyle name="常规 25 2" xfId="91"/>
    <cellStyle name="常规_Sheet1_29" xfId="92"/>
    <cellStyle name="20% - 强调文字颜色 3" xfId="93" builtinId="38"/>
    <cellStyle name="常规 28" xfId="94"/>
    <cellStyle name="常规 5 6" xfId="95"/>
    <cellStyle name="常规 2 11 6 2 11" xfId="96"/>
    <cellStyle name="常规 4" xfId="97"/>
    <cellStyle name="强调文字颜色 1" xfId="98" builtinId="29"/>
    <cellStyle name="常规 4 2 10 2" xfId="99"/>
    <cellStyle name="常规 11" xfId="100"/>
    <cellStyle name="常规 4 2 10" xfId="101"/>
    <cellStyle name="常规 15 2" xfId="102"/>
    <cellStyle name="常规 4 4" xfId="103"/>
    <cellStyle name="常规 41 8" xfId="104"/>
    <cellStyle name="常规 5" xfId="105"/>
    <cellStyle name="常规 6 2" xfId="106"/>
    <cellStyle name="常规_Sheet1" xfId="107"/>
    <cellStyle name="常规 10" xfId="108"/>
    <cellStyle name="常规_Sheet1_11" xfId="109"/>
  </cellStyles>
  <dxfs count="4">
    <dxf>
      <fill>
        <patternFill patternType="solid">
          <bgColor rgb="FFFF9900"/>
        </patternFill>
      </fill>
    </dxf>
    <dxf>
      <fill>
        <patternFill patternType="solid">
          <bgColor indexed="52"/>
        </patternFill>
      </fill>
    </dxf>
    <dxf>
      <fill>
        <patternFill patternType="solid">
          <bgColor rgb="FF00B050"/>
        </patternFill>
      </fill>
    </dxf>
    <dxf>
      <font>
        <name val="宋体"/>
        <scheme val="none"/>
        <b val="0"/>
        <i val="0"/>
        <strike val="0"/>
        <u val="none"/>
        <sz val="12"/>
        <color rgb="FF9C0006"/>
      </font>
      <fill>
        <patternFill patternType="solid">
          <bgColor rgb="FFFFC7CE"/>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B333C"/>
      <rgbColor rgb="0033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CCFFFF"/>
      <color rgb="00333333"/>
      <color rgb="000B333C"/>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neokylin/&#26700;&#38754;/G:/2016&#24180;&#37325;&#28857;&#39033;&#30446;&#27969;&#31243;/2016&#24180;&#37325;&#28857;&#39033;&#30446;&#34920;&#21360;&#21457;&#31295;(3.29)/&#24066;&#22806;&#32463;&#23616;/&#24196;&#27665;&#30003;&#25253;&#31119;&#24030;&#24066;2013&#24180;&#37325;&#28857;&#39033;&#30446;&#27010;&#2091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neokylin/&#26700;&#38754;/H:/Users/huangms/Desktop/&#21776;&#26195;&#34122;/2015/&#24066;1418&#34892;&#21160;&#35745;&#21010;/&#20851;&#20110;&#30003;&#25253;2014&#24180;&#30465;&#12289;&#24066;&#37325;&#28857;&#39033;&#30446;&#30340;&#36890;&#30693;/&#30003;&#25253;&#38468;&#20214;/&#30003;&#25253;&#31119;&#24314;&#30465;2010&#24180;&#37325;&#28857;&#39033;&#30446;&#27010;&#20917;&#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neokylin/&#26700;&#38754;/H:/Users/Administrator/Documents/WeChat Files/HongC_116/Files/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报表"/>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L1801"/>
  <sheetViews>
    <sheetView tabSelected="1" view="pageBreakPreview" zoomScaleNormal="100" zoomScaleSheetLayoutView="100" workbookViewId="0">
      <pane ySplit="3" topLeftCell="A4" activePane="bottomLeft" state="frozen"/>
      <selection/>
      <selection pane="bottomLeft" activeCell="G9" sqref="G9"/>
    </sheetView>
  </sheetViews>
  <sheetFormatPr defaultColWidth="10.2857142857143" defaultRowHeight="16.5"/>
  <cols>
    <col min="1" max="1" width="5" style="1" customWidth="true"/>
    <col min="2" max="2" width="97" style="1" customWidth="true"/>
    <col min="3" max="16337" width="16.8571428571429" style="1"/>
    <col min="16338" max="16349" width="10.2857142857143" style="1"/>
    <col min="16350" max="16384" width="10.2857142857143" style="5"/>
  </cols>
  <sheetData>
    <row r="1" s="1" customFormat="true" ht="25.5" spans="1:2">
      <c r="A1" s="6" t="s">
        <v>0</v>
      </c>
      <c r="B1" s="6"/>
    </row>
    <row r="2" s="1" customFormat="true" spans="1:2">
      <c r="A2" s="7" t="s">
        <v>1</v>
      </c>
      <c r="B2" s="7" t="s">
        <v>2</v>
      </c>
    </row>
    <row r="3" s="1" customFormat="true" spans="1:2">
      <c r="A3" s="7"/>
      <c r="B3" s="7"/>
    </row>
    <row r="4" s="1" customFormat="true" ht="12.75" spans="1:2">
      <c r="A4" s="8">
        <v>1</v>
      </c>
      <c r="B4" s="9" t="s">
        <v>3</v>
      </c>
    </row>
    <row r="5" s="1" customFormat="true" ht="12.75" spans="1:2">
      <c r="A5" s="8">
        <v>2</v>
      </c>
      <c r="B5" s="9" t="s">
        <v>4</v>
      </c>
    </row>
    <row r="6" s="1" customFormat="true" ht="12.75" spans="1:2">
      <c r="A6" s="8">
        <v>3</v>
      </c>
      <c r="B6" s="9" t="s">
        <v>5</v>
      </c>
    </row>
    <row r="7" s="2" customFormat="true" ht="12.75" spans="1:2">
      <c r="A7" s="8">
        <v>4</v>
      </c>
      <c r="B7" s="8" t="s">
        <v>6</v>
      </c>
    </row>
    <row r="8" s="1" customFormat="true" ht="12.75" spans="1:2">
      <c r="A8" s="8">
        <v>5</v>
      </c>
      <c r="B8" s="9" t="s">
        <v>7</v>
      </c>
    </row>
    <row r="9" s="1" customFormat="true" ht="12.75" spans="1:2">
      <c r="A9" s="8">
        <v>6</v>
      </c>
      <c r="B9" s="9" t="s">
        <v>8</v>
      </c>
    </row>
    <row r="10" s="1" customFormat="true" ht="12.75" spans="1:2">
      <c r="A10" s="8">
        <v>7</v>
      </c>
      <c r="B10" s="9" t="s">
        <v>9</v>
      </c>
    </row>
    <row r="11" s="2" customFormat="true" ht="12.75" spans="1:2">
      <c r="A11" s="8">
        <v>8</v>
      </c>
      <c r="B11" s="8" t="s">
        <v>10</v>
      </c>
    </row>
    <row r="12" s="1" customFormat="true" ht="12.75" spans="1:2">
      <c r="A12" s="8">
        <v>9</v>
      </c>
      <c r="B12" s="9" t="s">
        <v>11</v>
      </c>
    </row>
    <row r="13" s="1" customFormat="true" ht="12.75" spans="1:2">
      <c r="A13" s="8">
        <v>10</v>
      </c>
      <c r="B13" s="10" t="s">
        <v>12</v>
      </c>
    </row>
    <row r="14" s="1" customFormat="true" spans="1:16355">
      <c r="A14" s="8">
        <v>11</v>
      </c>
      <c r="B14" s="9" t="s">
        <v>13</v>
      </c>
      <c r="XDV14" s="5"/>
      <c r="XDW14" s="5"/>
      <c r="XDX14" s="5"/>
      <c r="XDY14" s="5"/>
      <c r="XDZ14" s="5"/>
      <c r="XEA14" s="5"/>
    </row>
    <row r="15" s="1" customFormat="true" spans="1:16355">
      <c r="A15" s="8">
        <v>12</v>
      </c>
      <c r="B15" s="9" t="s">
        <v>14</v>
      </c>
      <c r="XDV15" s="5"/>
      <c r="XDW15" s="5"/>
      <c r="XDX15" s="5"/>
      <c r="XDY15" s="5"/>
      <c r="XDZ15" s="5"/>
      <c r="XEA15" s="5"/>
    </row>
    <row r="16" s="1" customFormat="true" spans="1:16355">
      <c r="A16" s="8">
        <v>13</v>
      </c>
      <c r="B16" s="9" t="s">
        <v>15</v>
      </c>
      <c r="XDV16" s="5"/>
      <c r="XDW16" s="5"/>
      <c r="XDX16" s="5"/>
      <c r="XDY16" s="5"/>
      <c r="XDZ16" s="5"/>
      <c r="XEA16" s="5"/>
    </row>
    <row r="17" s="1" customFormat="true" ht="12.75" spans="1:2">
      <c r="A17" s="8">
        <v>14</v>
      </c>
      <c r="B17" s="9" t="s">
        <v>16</v>
      </c>
    </row>
    <row r="18" s="1" customFormat="true" ht="12.75" spans="1:2">
      <c r="A18" s="8">
        <v>15</v>
      </c>
      <c r="B18" s="9" t="s">
        <v>17</v>
      </c>
    </row>
    <row r="19" s="1" customFormat="true" ht="12.75" spans="1:2">
      <c r="A19" s="8">
        <v>16</v>
      </c>
      <c r="B19" s="9" t="s">
        <v>18</v>
      </c>
    </row>
    <row r="20" s="1" customFormat="true" ht="12.75" spans="1:2">
      <c r="A20" s="8">
        <v>17</v>
      </c>
      <c r="B20" s="9" t="s">
        <v>19</v>
      </c>
    </row>
    <row r="21" s="1" customFormat="true" ht="12.75" spans="1:2">
      <c r="A21" s="8">
        <v>18</v>
      </c>
      <c r="B21" s="9" t="s">
        <v>20</v>
      </c>
    </row>
    <row r="22" s="2" customFormat="true" ht="12.75" spans="1:2">
      <c r="A22" s="8">
        <v>19</v>
      </c>
      <c r="B22" s="8" t="s">
        <v>21</v>
      </c>
    </row>
    <row r="23" s="1" customFormat="true" ht="12.75" spans="1:2">
      <c r="A23" s="8">
        <v>20</v>
      </c>
      <c r="B23" s="10" t="s">
        <v>22</v>
      </c>
    </row>
    <row r="24" s="1" customFormat="true" ht="12.75" spans="1:2">
      <c r="A24" s="8">
        <v>21</v>
      </c>
      <c r="B24" s="10" t="s">
        <v>23</v>
      </c>
    </row>
    <row r="25" s="1" customFormat="true" ht="12.75" spans="1:2">
      <c r="A25" s="8">
        <v>22</v>
      </c>
      <c r="B25" s="9" t="s">
        <v>24</v>
      </c>
    </row>
    <row r="26" s="2" customFormat="true" ht="12.75" spans="1:2">
      <c r="A26" s="8">
        <v>23</v>
      </c>
      <c r="B26" s="8" t="s">
        <v>25</v>
      </c>
    </row>
    <row r="27" s="2" customFormat="true" ht="12.75" spans="1:2">
      <c r="A27" s="8">
        <v>24</v>
      </c>
      <c r="B27" s="8" t="s">
        <v>26</v>
      </c>
    </row>
    <row r="28" s="2" customFormat="true" ht="12.75" spans="1:2">
      <c r="A28" s="8">
        <v>25</v>
      </c>
      <c r="B28" s="8" t="s">
        <v>27</v>
      </c>
    </row>
    <row r="29" s="1" customFormat="true" ht="12.75" spans="1:2">
      <c r="A29" s="8">
        <v>26</v>
      </c>
      <c r="B29" s="9" t="s">
        <v>28</v>
      </c>
    </row>
    <row r="30" s="1" customFormat="true" ht="12.75" spans="1:2">
      <c r="A30" s="8">
        <v>27</v>
      </c>
      <c r="B30" s="9" t="s">
        <v>29</v>
      </c>
    </row>
    <row r="31" s="1" customFormat="true" ht="12.75" spans="1:2">
      <c r="A31" s="8">
        <v>28</v>
      </c>
      <c r="B31" s="9" t="s">
        <v>30</v>
      </c>
    </row>
    <row r="32" s="1" customFormat="true" ht="12.75" spans="1:2">
      <c r="A32" s="8">
        <v>29</v>
      </c>
      <c r="B32" s="11" t="s">
        <v>31</v>
      </c>
    </row>
    <row r="33" s="1" customFormat="true" ht="12.75" spans="1:2">
      <c r="A33" s="8">
        <v>30</v>
      </c>
      <c r="B33" s="9" t="s">
        <v>32</v>
      </c>
    </row>
    <row r="34" s="1" customFormat="true" ht="12.75" spans="1:2">
      <c r="A34" s="8">
        <v>31</v>
      </c>
      <c r="B34" s="9" t="s">
        <v>33</v>
      </c>
    </row>
    <row r="35" s="1" customFormat="true" ht="12.75" spans="1:2">
      <c r="A35" s="8">
        <v>32</v>
      </c>
      <c r="B35" s="9" t="s">
        <v>34</v>
      </c>
    </row>
    <row r="36" s="1" customFormat="true" ht="12.75" spans="1:2">
      <c r="A36" s="8">
        <v>33</v>
      </c>
      <c r="B36" s="9" t="s">
        <v>35</v>
      </c>
    </row>
    <row r="37" s="1" customFormat="true" ht="12.75" spans="1:2">
      <c r="A37" s="8">
        <v>34</v>
      </c>
      <c r="B37" s="10" t="s">
        <v>36</v>
      </c>
    </row>
    <row r="38" s="1" customFormat="true" ht="12.75" spans="1:2">
      <c r="A38" s="8">
        <v>35</v>
      </c>
      <c r="B38" s="10" t="s">
        <v>37</v>
      </c>
    </row>
    <row r="39" s="1" customFormat="true" ht="12.75" spans="1:2">
      <c r="A39" s="8">
        <v>36</v>
      </c>
      <c r="B39" s="11" t="s">
        <v>38</v>
      </c>
    </row>
    <row r="40" s="1" customFormat="true" ht="12.75" spans="1:2">
      <c r="A40" s="8">
        <v>37</v>
      </c>
      <c r="B40" s="9" t="s">
        <v>39</v>
      </c>
    </row>
    <row r="41" s="1" customFormat="true" ht="12.75" spans="1:2">
      <c r="A41" s="8">
        <v>38</v>
      </c>
      <c r="B41" s="9" t="s">
        <v>40</v>
      </c>
    </row>
    <row r="42" s="1" customFormat="true" ht="12.75" spans="1:2">
      <c r="A42" s="8">
        <v>39</v>
      </c>
      <c r="B42" s="10" t="s">
        <v>41</v>
      </c>
    </row>
    <row r="43" s="2" customFormat="true" ht="12.75" spans="1:2">
      <c r="A43" s="8">
        <v>40</v>
      </c>
      <c r="B43" s="8" t="s">
        <v>42</v>
      </c>
    </row>
    <row r="44" s="2" customFormat="true" ht="12.75" spans="1:2">
      <c r="A44" s="8">
        <v>41</v>
      </c>
      <c r="B44" s="8" t="s">
        <v>43</v>
      </c>
    </row>
    <row r="45" s="2" customFormat="true" ht="12.75" spans="1:2">
      <c r="A45" s="8">
        <v>42</v>
      </c>
      <c r="B45" s="8" t="s">
        <v>44</v>
      </c>
    </row>
    <row r="46" s="1" customFormat="true" ht="12.75" spans="1:2">
      <c r="A46" s="8">
        <v>43</v>
      </c>
      <c r="B46" s="11" t="s">
        <v>45</v>
      </c>
    </row>
    <row r="47" s="2" customFormat="true" ht="12.75" spans="1:2">
      <c r="A47" s="8">
        <v>44</v>
      </c>
      <c r="B47" s="8" t="s">
        <v>46</v>
      </c>
    </row>
    <row r="48" s="1" customFormat="true" ht="12.75" spans="1:2">
      <c r="A48" s="8">
        <v>45</v>
      </c>
      <c r="B48" s="9" t="s">
        <v>47</v>
      </c>
    </row>
    <row r="49" s="1" customFormat="true" ht="12.75" spans="1:2">
      <c r="A49" s="8">
        <v>46</v>
      </c>
      <c r="B49" s="9" t="s">
        <v>48</v>
      </c>
    </row>
    <row r="50" s="1" customFormat="true" ht="12.75" spans="1:2">
      <c r="A50" s="8">
        <v>47</v>
      </c>
      <c r="B50" s="11" t="s">
        <v>49</v>
      </c>
    </row>
    <row r="51" s="1" customFormat="true" ht="12.75" spans="1:2">
      <c r="A51" s="8">
        <v>48</v>
      </c>
      <c r="B51" s="11" t="s">
        <v>50</v>
      </c>
    </row>
    <row r="52" s="1" customFormat="true" ht="12.75" spans="1:2">
      <c r="A52" s="8">
        <v>49</v>
      </c>
      <c r="B52" s="11" t="s">
        <v>51</v>
      </c>
    </row>
    <row r="53" s="1" customFormat="true" spans="1:16355">
      <c r="A53" s="8">
        <v>50</v>
      </c>
      <c r="B53" s="9" t="s">
        <v>52</v>
      </c>
      <c r="XDV53" s="5"/>
      <c r="XDW53" s="5"/>
      <c r="XDX53" s="5"/>
      <c r="XDY53" s="5"/>
      <c r="XDZ53" s="5"/>
      <c r="XEA53" s="5"/>
    </row>
    <row r="54" s="1" customFormat="true" spans="1:16355">
      <c r="A54" s="8">
        <v>51</v>
      </c>
      <c r="B54" s="9" t="s">
        <v>53</v>
      </c>
      <c r="XDV54" s="5"/>
      <c r="XDW54" s="5"/>
      <c r="XDX54" s="5"/>
      <c r="XDY54" s="5"/>
      <c r="XDZ54" s="5"/>
      <c r="XEA54" s="5"/>
    </row>
    <row r="55" s="1" customFormat="true" spans="1:16355">
      <c r="A55" s="8">
        <v>52</v>
      </c>
      <c r="B55" s="9" t="s">
        <v>54</v>
      </c>
      <c r="XDV55" s="5"/>
      <c r="XDW55" s="5"/>
      <c r="XDX55" s="5"/>
      <c r="XDY55" s="5"/>
      <c r="XDZ55" s="5"/>
      <c r="XEA55" s="5"/>
    </row>
    <row r="56" s="1" customFormat="true" ht="12.75" spans="1:2">
      <c r="A56" s="8">
        <v>53</v>
      </c>
      <c r="B56" s="11" t="s">
        <v>55</v>
      </c>
    </row>
    <row r="57" s="1" customFormat="true" ht="12.75" spans="1:2">
      <c r="A57" s="8">
        <v>54</v>
      </c>
      <c r="B57" s="9" t="s">
        <v>56</v>
      </c>
    </row>
    <row r="58" s="1" customFormat="true" ht="12.75" spans="1:2">
      <c r="A58" s="8">
        <v>55</v>
      </c>
      <c r="B58" s="10" t="s">
        <v>57</v>
      </c>
    </row>
    <row r="59" s="1" customFormat="true" ht="12.75" spans="1:2">
      <c r="A59" s="8">
        <v>56</v>
      </c>
      <c r="B59" s="9" t="s">
        <v>58</v>
      </c>
    </row>
    <row r="60" s="1" customFormat="true" ht="12.75" spans="1:153">
      <c r="A60" s="8">
        <v>57</v>
      </c>
      <c r="B60" s="8" t="s">
        <v>59</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row>
    <row r="61" s="1" customFormat="true" ht="12.75" spans="1:153">
      <c r="A61" s="8">
        <v>58</v>
      </c>
      <c r="B61" s="8" t="s">
        <v>60</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row>
    <row r="62" s="1" customFormat="true" spans="1:16355">
      <c r="A62" s="8">
        <v>59</v>
      </c>
      <c r="B62" s="9" t="s">
        <v>61</v>
      </c>
      <c r="XDV62" s="5"/>
      <c r="XDW62" s="5"/>
      <c r="XDX62" s="5"/>
      <c r="XDY62" s="5"/>
      <c r="XDZ62" s="5"/>
      <c r="XEA62" s="5"/>
    </row>
    <row r="63" s="1" customFormat="true" spans="1:16355">
      <c r="A63" s="8">
        <v>60</v>
      </c>
      <c r="B63" s="9" t="s">
        <v>62</v>
      </c>
      <c r="XDV63" s="5"/>
      <c r="XDW63" s="5"/>
      <c r="XDX63" s="5"/>
      <c r="XDY63" s="5"/>
      <c r="XDZ63" s="5"/>
      <c r="XEA63" s="5"/>
    </row>
    <row r="64" s="1" customFormat="true" ht="12.75" spans="1:153">
      <c r="A64" s="8">
        <v>61</v>
      </c>
      <c r="B64" s="8" t="s">
        <v>63</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row>
    <row r="65" s="1" customFormat="true" ht="12.75" spans="1:153">
      <c r="A65" s="8">
        <v>62</v>
      </c>
      <c r="B65" s="8" t="s">
        <v>64</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row>
    <row r="66" s="1" customFormat="true" ht="12.75" spans="1:2">
      <c r="A66" s="8">
        <v>63</v>
      </c>
      <c r="B66" s="9" t="s">
        <v>65</v>
      </c>
    </row>
    <row r="67" s="1" customFormat="true" ht="12.75" spans="1:2">
      <c r="A67" s="8">
        <v>64</v>
      </c>
      <c r="B67" s="9" t="s">
        <v>66</v>
      </c>
    </row>
    <row r="68" s="1" customFormat="true" ht="12.75" spans="1:2">
      <c r="A68" s="8">
        <v>65</v>
      </c>
      <c r="B68" s="9" t="s">
        <v>67</v>
      </c>
    </row>
    <row r="69" s="1" customFormat="true" ht="12.75" spans="1:2">
      <c r="A69" s="8">
        <v>66</v>
      </c>
      <c r="B69" s="10" t="s">
        <v>68</v>
      </c>
    </row>
    <row r="70" s="1" customFormat="true" ht="12.75" spans="1:2">
      <c r="A70" s="8">
        <v>67</v>
      </c>
      <c r="B70" s="9" t="s">
        <v>69</v>
      </c>
    </row>
    <row r="71" s="1" customFormat="true" spans="1:16355">
      <c r="A71" s="8">
        <v>68</v>
      </c>
      <c r="B71" s="10" t="s">
        <v>70</v>
      </c>
      <c r="XDV71" s="5"/>
      <c r="XDW71" s="5"/>
      <c r="XDX71" s="5"/>
      <c r="XDY71" s="5"/>
      <c r="XDZ71" s="5"/>
      <c r="XEA71" s="5"/>
    </row>
    <row r="72" s="1" customFormat="true" ht="12.75" spans="1:2">
      <c r="A72" s="8">
        <v>69</v>
      </c>
      <c r="B72" s="9" t="s">
        <v>71</v>
      </c>
    </row>
    <row r="73" s="1" customFormat="true" ht="12.75" spans="1:2">
      <c r="A73" s="8">
        <v>70</v>
      </c>
      <c r="B73" s="9" t="s">
        <v>72</v>
      </c>
    </row>
    <row r="74" s="1" customFormat="true" ht="12.75" spans="1:2">
      <c r="A74" s="8">
        <v>71</v>
      </c>
      <c r="B74" s="12" t="s">
        <v>73</v>
      </c>
    </row>
    <row r="75" s="1" customFormat="true" ht="12.75" spans="1:2">
      <c r="A75" s="8">
        <v>72</v>
      </c>
      <c r="B75" s="9" t="s">
        <v>74</v>
      </c>
    </row>
    <row r="76" s="1" customFormat="true" ht="12.75" spans="1:2">
      <c r="A76" s="8">
        <v>73</v>
      </c>
      <c r="B76" s="9" t="s">
        <v>75</v>
      </c>
    </row>
    <row r="77" s="1" customFormat="true" ht="12.75" spans="1:2">
      <c r="A77" s="8">
        <v>74</v>
      </c>
      <c r="B77" s="9" t="s">
        <v>76</v>
      </c>
    </row>
    <row r="78" s="1" customFormat="true" ht="12.75" spans="1:2">
      <c r="A78" s="8">
        <v>75</v>
      </c>
      <c r="B78" s="9" t="s">
        <v>77</v>
      </c>
    </row>
    <row r="79" s="1" customFormat="true" ht="12.75" spans="1:2">
      <c r="A79" s="8">
        <v>76</v>
      </c>
      <c r="B79" s="9" t="s">
        <v>78</v>
      </c>
    </row>
    <row r="80" s="1" customFormat="true" ht="12.75" spans="1:2">
      <c r="A80" s="8">
        <v>77</v>
      </c>
      <c r="B80" s="9" t="s">
        <v>79</v>
      </c>
    </row>
    <row r="81" s="1" customFormat="true" ht="12.75" spans="1:2">
      <c r="A81" s="8">
        <v>78</v>
      </c>
      <c r="B81" s="9" t="s">
        <v>80</v>
      </c>
    </row>
    <row r="82" s="1" customFormat="true" ht="12.75" spans="1:2">
      <c r="A82" s="8">
        <v>79</v>
      </c>
      <c r="B82" s="10" t="s">
        <v>81</v>
      </c>
    </row>
    <row r="83" s="1" customFormat="true" ht="12.75" spans="1:2">
      <c r="A83" s="8">
        <v>80</v>
      </c>
      <c r="B83" s="9" t="s">
        <v>82</v>
      </c>
    </row>
    <row r="84" s="1" customFormat="true" ht="12.75" spans="1:2">
      <c r="A84" s="8">
        <v>81</v>
      </c>
      <c r="B84" s="9" t="s">
        <v>83</v>
      </c>
    </row>
    <row r="85" s="1" customFormat="true" ht="12.75" spans="1:2">
      <c r="A85" s="8">
        <v>82</v>
      </c>
      <c r="B85" s="9" t="s">
        <v>84</v>
      </c>
    </row>
    <row r="86" s="1" customFormat="true" ht="12.75" spans="1:2">
      <c r="A86" s="8">
        <v>83</v>
      </c>
      <c r="B86" s="9" t="s">
        <v>85</v>
      </c>
    </row>
    <row r="87" s="1" customFormat="true" ht="12.75" spans="1:2">
      <c r="A87" s="8">
        <v>84</v>
      </c>
      <c r="B87" s="9" t="s">
        <v>86</v>
      </c>
    </row>
    <row r="88" s="1" customFormat="true" ht="12.75" spans="1:2">
      <c r="A88" s="8">
        <v>85</v>
      </c>
      <c r="B88" s="9" t="s">
        <v>87</v>
      </c>
    </row>
    <row r="89" s="1" customFormat="true" ht="12.75" spans="1:2">
      <c r="A89" s="8">
        <v>86</v>
      </c>
      <c r="B89" s="9" t="s">
        <v>88</v>
      </c>
    </row>
    <row r="90" s="1" customFormat="true" ht="12.75" spans="1:2">
      <c r="A90" s="8">
        <v>87</v>
      </c>
      <c r="B90" s="9" t="s">
        <v>89</v>
      </c>
    </row>
    <row r="91" s="1" customFormat="true" ht="12.75" spans="1:2">
      <c r="A91" s="8">
        <v>88</v>
      </c>
      <c r="B91" s="11" t="s">
        <v>90</v>
      </c>
    </row>
    <row r="92" s="1" customFormat="true" ht="12.75" spans="1:2">
      <c r="A92" s="8">
        <v>89</v>
      </c>
      <c r="B92" s="9" t="s">
        <v>91</v>
      </c>
    </row>
    <row r="93" s="1" customFormat="true" ht="12.75" spans="1:2">
      <c r="A93" s="8">
        <v>90</v>
      </c>
      <c r="B93" s="9" t="s">
        <v>92</v>
      </c>
    </row>
    <row r="94" s="1" customFormat="true" ht="12.75" spans="1:2">
      <c r="A94" s="8">
        <v>91</v>
      </c>
      <c r="B94" s="9" t="s">
        <v>93</v>
      </c>
    </row>
    <row r="95" s="1" customFormat="true" ht="12.75" spans="1:2">
      <c r="A95" s="8">
        <v>92</v>
      </c>
      <c r="B95" s="9" t="s">
        <v>94</v>
      </c>
    </row>
    <row r="96" s="1" customFormat="true" ht="12.75" spans="1:2">
      <c r="A96" s="8">
        <v>93</v>
      </c>
      <c r="B96" s="9" t="s">
        <v>95</v>
      </c>
    </row>
    <row r="97" s="1" customFormat="true" spans="1:16355">
      <c r="A97" s="8">
        <v>94</v>
      </c>
      <c r="B97" s="11" t="s">
        <v>96</v>
      </c>
      <c r="XDV97" s="5"/>
      <c r="XDW97" s="5"/>
      <c r="XDX97" s="5"/>
      <c r="XDY97" s="5"/>
      <c r="XDZ97" s="5"/>
      <c r="XEA97" s="5"/>
    </row>
    <row r="98" s="1" customFormat="true" ht="12.75" spans="1:2">
      <c r="A98" s="8">
        <v>95</v>
      </c>
      <c r="B98" s="9" t="s">
        <v>97</v>
      </c>
    </row>
    <row r="99" s="1" customFormat="true" ht="12.75" spans="1:2">
      <c r="A99" s="8">
        <v>96</v>
      </c>
      <c r="B99" s="9" t="s">
        <v>98</v>
      </c>
    </row>
    <row r="100" s="1" customFormat="true" ht="12.75" spans="1:2">
      <c r="A100" s="8">
        <v>97</v>
      </c>
      <c r="B100" s="9" t="s">
        <v>99</v>
      </c>
    </row>
    <row r="101" s="1" customFormat="true" ht="12.75" spans="1:2">
      <c r="A101" s="8">
        <v>98</v>
      </c>
      <c r="B101" s="9" t="s">
        <v>100</v>
      </c>
    </row>
    <row r="102" s="1" customFormat="true" ht="12.75" spans="1:2">
      <c r="A102" s="8">
        <v>99</v>
      </c>
      <c r="B102" s="9" t="s">
        <v>101</v>
      </c>
    </row>
    <row r="103" s="1" customFormat="true" ht="12.75" spans="1:2">
      <c r="A103" s="8">
        <v>100</v>
      </c>
      <c r="B103" s="9" t="s">
        <v>102</v>
      </c>
    </row>
    <row r="104" s="1" customFormat="true" ht="12.75" spans="1:2">
      <c r="A104" s="8">
        <v>101</v>
      </c>
      <c r="B104" s="9" t="s">
        <v>103</v>
      </c>
    </row>
    <row r="105" s="1" customFormat="true" ht="12.75" spans="1:2">
      <c r="A105" s="8">
        <v>102</v>
      </c>
      <c r="B105" s="9" t="s">
        <v>104</v>
      </c>
    </row>
    <row r="106" s="1" customFormat="true" ht="12.75" spans="1:2">
      <c r="A106" s="8">
        <v>103</v>
      </c>
      <c r="B106" s="9" t="s">
        <v>105</v>
      </c>
    </row>
    <row r="107" s="1" customFormat="true" ht="12.75" spans="1:2">
      <c r="A107" s="8">
        <v>104</v>
      </c>
      <c r="B107" s="9" t="s">
        <v>106</v>
      </c>
    </row>
    <row r="108" s="1" customFormat="true" ht="12.75" spans="1:2">
      <c r="A108" s="8">
        <v>105</v>
      </c>
      <c r="B108" s="9" t="s">
        <v>107</v>
      </c>
    </row>
    <row r="109" s="1" customFormat="true" ht="12.75" spans="1:2">
      <c r="A109" s="8">
        <v>106</v>
      </c>
      <c r="B109" s="9" t="s">
        <v>108</v>
      </c>
    </row>
    <row r="110" s="1" customFormat="true" ht="12.75" spans="1:2">
      <c r="A110" s="8">
        <v>107</v>
      </c>
      <c r="B110" s="9" t="s">
        <v>109</v>
      </c>
    </row>
    <row r="111" s="1" customFormat="true" ht="12.75" spans="1:2">
      <c r="A111" s="8">
        <v>108</v>
      </c>
      <c r="B111" s="9" t="s">
        <v>110</v>
      </c>
    </row>
    <row r="112" s="1" customFormat="true" ht="12.75" spans="1:2">
      <c r="A112" s="8">
        <v>109</v>
      </c>
      <c r="B112" s="9" t="s">
        <v>111</v>
      </c>
    </row>
    <row r="113" s="1" customFormat="true" ht="12.75" spans="1:2">
      <c r="A113" s="8">
        <v>110</v>
      </c>
      <c r="B113" s="9" t="s">
        <v>112</v>
      </c>
    </row>
    <row r="114" s="2" customFormat="true" ht="12.75" spans="1:2">
      <c r="A114" s="8">
        <v>111</v>
      </c>
      <c r="B114" s="8" t="s">
        <v>113</v>
      </c>
    </row>
    <row r="115" s="1" customFormat="true" ht="12.75" spans="1:16335">
      <c r="A115" s="8">
        <v>112</v>
      </c>
      <c r="B115" s="11" t="s">
        <v>114</v>
      </c>
      <c r="XDA115" s="8"/>
      <c r="XDB115" s="11"/>
      <c r="XDC115" s="14"/>
      <c r="XDD115" s="15"/>
      <c r="XDE115" s="16"/>
      <c r="XDF115" s="17"/>
      <c r="XDG115" s="10"/>
    </row>
    <row r="116" s="1" customFormat="true" ht="12.75" spans="1:2">
      <c r="A116" s="8">
        <v>113</v>
      </c>
      <c r="B116" s="11" t="s">
        <v>115</v>
      </c>
    </row>
    <row r="117" s="1" customFormat="true" ht="12.75" spans="1:2">
      <c r="A117" s="8">
        <v>114</v>
      </c>
      <c r="B117" s="8" t="s">
        <v>116</v>
      </c>
    </row>
    <row r="118" s="1" customFormat="true" ht="12.75" spans="1:2">
      <c r="A118" s="8">
        <v>115</v>
      </c>
      <c r="B118" s="8" t="s">
        <v>117</v>
      </c>
    </row>
    <row r="119" s="1" customFormat="true" ht="12.75" spans="1:2">
      <c r="A119" s="8">
        <v>116</v>
      </c>
      <c r="B119" s="9" t="s">
        <v>118</v>
      </c>
    </row>
    <row r="120" s="1" customFormat="true" ht="12.75" spans="1:2">
      <c r="A120" s="8">
        <v>117</v>
      </c>
      <c r="B120" s="9" t="s">
        <v>119</v>
      </c>
    </row>
    <row r="121" s="1" customFormat="true" ht="12.75" spans="1:2">
      <c r="A121" s="8">
        <v>118</v>
      </c>
      <c r="B121" s="11" t="s">
        <v>120</v>
      </c>
    </row>
    <row r="122" s="1" customFormat="true" ht="12.75" spans="1:2">
      <c r="A122" s="8">
        <v>119</v>
      </c>
      <c r="B122" s="13" t="s">
        <v>121</v>
      </c>
    </row>
    <row r="123" s="1" customFormat="true" ht="12.75" spans="1:2">
      <c r="A123" s="8">
        <v>120</v>
      </c>
      <c r="B123" s="9" t="s">
        <v>122</v>
      </c>
    </row>
    <row r="124" s="1" customFormat="true" ht="12.75" spans="1:2">
      <c r="A124" s="8">
        <v>121</v>
      </c>
      <c r="B124" s="9" t="s">
        <v>123</v>
      </c>
    </row>
    <row r="125" s="1" customFormat="true" ht="12.75" spans="1:2">
      <c r="A125" s="8">
        <v>122</v>
      </c>
      <c r="B125" s="8" t="s">
        <v>124</v>
      </c>
    </row>
    <row r="126" s="1" customFormat="true" ht="12.75" spans="1:2">
      <c r="A126" s="8">
        <v>123</v>
      </c>
      <c r="B126" s="13" t="s">
        <v>125</v>
      </c>
    </row>
    <row r="127" s="1" customFormat="true" ht="12.75" spans="1:2">
      <c r="A127" s="8">
        <v>124</v>
      </c>
      <c r="B127" s="9" t="s">
        <v>126</v>
      </c>
    </row>
    <row r="128" s="1" customFormat="true" ht="12.75" spans="1:2">
      <c r="A128" s="8">
        <v>125</v>
      </c>
      <c r="B128" s="9" t="s">
        <v>127</v>
      </c>
    </row>
    <row r="129" s="1" customFormat="true" ht="12.75" spans="1:2">
      <c r="A129" s="8">
        <v>126</v>
      </c>
      <c r="B129" s="8" t="s">
        <v>128</v>
      </c>
    </row>
    <row r="130" s="1" customFormat="true" ht="12.75" spans="1:2">
      <c r="A130" s="8">
        <v>127</v>
      </c>
      <c r="B130" s="9" t="s">
        <v>129</v>
      </c>
    </row>
    <row r="131" s="1" customFormat="true" ht="12.75" spans="1:2">
      <c r="A131" s="8">
        <v>128</v>
      </c>
      <c r="B131" s="9" t="s">
        <v>130</v>
      </c>
    </row>
    <row r="132" s="1" customFormat="true" ht="12.75" spans="1:2">
      <c r="A132" s="8">
        <v>129</v>
      </c>
      <c r="B132" s="9" t="s">
        <v>131</v>
      </c>
    </row>
    <row r="133" s="1" customFormat="true" ht="12.75" spans="1:2">
      <c r="A133" s="8">
        <v>130</v>
      </c>
      <c r="B133" s="9" t="s">
        <v>132</v>
      </c>
    </row>
    <row r="134" s="1" customFormat="true" ht="12.75" spans="1:2">
      <c r="A134" s="8">
        <v>131</v>
      </c>
      <c r="B134" s="9" t="s">
        <v>133</v>
      </c>
    </row>
    <row r="135" s="1" customFormat="true" ht="12.75" spans="1:2">
      <c r="A135" s="8">
        <v>132</v>
      </c>
      <c r="B135" s="9" t="s">
        <v>134</v>
      </c>
    </row>
    <row r="136" s="1" customFormat="true" spans="1:16355">
      <c r="A136" s="8">
        <v>133</v>
      </c>
      <c r="B136" s="9" t="s">
        <v>135</v>
      </c>
      <c r="XDV136" s="5"/>
      <c r="XDW136" s="5"/>
      <c r="XDX136" s="5"/>
      <c r="XDY136" s="5"/>
      <c r="XDZ136" s="5"/>
      <c r="XEA136" s="5"/>
    </row>
    <row r="137" s="1" customFormat="true" ht="12.75" spans="1:2">
      <c r="A137" s="8">
        <v>134</v>
      </c>
      <c r="B137" s="9" t="s">
        <v>136</v>
      </c>
    </row>
    <row r="138" s="1" customFormat="true" ht="12.75" spans="1:2">
      <c r="A138" s="8">
        <v>135</v>
      </c>
      <c r="B138" s="18" t="s">
        <v>137</v>
      </c>
    </row>
    <row r="139" s="1" customFormat="true" ht="12.75" spans="1:2">
      <c r="A139" s="8">
        <v>136</v>
      </c>
      <c r="B139" s="9" t="s">
        <v>138</v>
      </c>
    </row>
    <row r="140" s="1" customFormat="true" ht="12.75" spans="1:2">
      <c r="A140" s="8">
        <v>137</v>
      </c>
      <c r="B140" s="9" t="s">
        <v>139</v>
      </c>
    </row>
    <row r="141" s="1" customFormat="true" ht="12.75" spans="1:2">
      <c r="A141" s="8">
        <v>138</v>
      </c>
      <c r="B141" s="9" t="s">
        <v>140</v>
      </c>
    </row>
    <row r="142" s="1" customFormat="true" ht="12.75" spans="1:2">
      <c r="A142" s="8">
        <v>139</v>
      </c>
      <c r="B142" s="9" t="s">
        <v>141</v>
      </c>
    </row>
    <row r="143" s="2" customFormat="true" ht="12.75" spans="1:2">
      <c r="A143" s="8">
        <v>140</v>
      </c>
      <c r="B143" s="8" t="s">
        <v>142</v>
      </c>
    </row>
    <row r="144" s="1" customFormat="true" ht="12.75" spans="1:2">
      <c r="A144" s="8">
        <v>141</v>
      </c>
      <c r="B144" s="9" t="s">
        <v>143</v>
      </c>
    </row>
    <row r="145" s="1" customFormat="true" ht="12.75" spans="1:2">
      <c r="A145" s="8">
        <v>142</v>
      </c>
      <c r="B145" s="9" t="s">
        <v>144</v>
      </c>
    </row>
    <row r="146" s="1" customFormat="true" ht="12.75" spans="1:2">
      <c r="A146" s="8">
        <v>143</v>
      </c>
      <c r="B146" s="8" t="s">
        <v>145</v>
      </c>
    </row>
    <row r="147" s="1" customFormat="true" ht="12.75" spans="1:2">
      <c r="A147" s="8">
        <v>144</v>
      </c>
      <c r="B147" s="8" t="s">
        <v>146</v>
      </c>
    </row>
    <row r="148" s="1" customFormat="true" ht="12.75" spans="1:2">
      <c r="A148" s="8">
        <v>145</v>
      </c>
      <c r="B148" s="8" t="s">
        <v>147</v>
      </c>
    </row>
    <row r="149" s="1" customFormat="true" ht="12.75" spans="1:2">
      <c r="A149" s="8">
        <v>146</v>
      </c>
      <c r="B149" s="8" t="s">
        <v>148</v>
      </c>
    </row>
    <row r="150" s="1" customFormat="true" ht="12.75" spans="1:2">
      <c r="A150" s="8">
        <v>147</v>
      </c>
      <c r="B150" s="8" t="s">
        <v>149</v>
      </c>
    </row>
    <row r="151" s="1" customFormat="true" ht="12.75" spans="1:2">
      <c r="A151" s="8">
        <v>148</v>
      </c>
      <c r="B151" s="9" t="s">
        <v>150</v>
      </c>
    </row>
    <row r="152" s="1" customFormat="true" ht="12.75" spans="1:2">
      <c r="A152" s="8">
        <v>149</v>
      </c>
      <c r="B152" s="9" t="s">
        <v>151</v>
      </c>
    </row>
    <row r="153" s="1" customFormat="true" ht="12.75" spans="1:2">
      <c r="A153" s="8">
        <v>150</v>
      </c>
      <c r="B153" s="9" t="s">
        <v>152</v>
      </c>
    </row>
    <row r="154" s="1" customFormat="true" ht="12.75" spans="1:2">
      <c r="A154" s="8">
        <v>151</v>
      </c>
      <c r="B154" s="9" t="s">
        <v>153</v>
      </c>
    </row>
    <row r="155" s="1" customFormat="true" ht="12.75" spans="1:2">
      <c r="A155" s="8">
        <v>152</v>
      </c>
      <c r="B155" s="9" t="s">
        <v>154</v>
      </c>
    </row>
    <row r="156" s="1" customFormat="true" ht="12.75" spans="1:2">
      <c r="A156" s="8">
        <v>153</v>
      </c>
      <c r="B156" s="9" t="s">
        <v>155</v>
      </c>
    </row>
    <row r="157" s="1" customFormat="true" ht="12.75" spans="1:2">
      <c r="A157" s="8">
        <v>154</v>
      </c>
      <c r="B157" s="9" t="s">
        <v>156</v>
      </c>
    </row>
    <row r="158" s="1" customFormat="true" ht="12.75" spans="1:2">
      <c r="A158" s="8">
        <v>155</v>
      </c>
      <c r="B158" s="9" t="s">
        <v>157</v>
      </c>
    </row>
    <row r="159" s="1" customFormat="true" ht="12.75" spans="1:153">
      <c r="A159" s="8">
        <v>156</v>
      </c>
      <c r="B159" s="8" t="s">
        <v>158</v>
      </c>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row>
    <row r="160" s="1" customFormat="true" ht="12.75" spans="1:153">
      <c r="A160" s="8">
        <v>157</v>
      </c>
      <c r="B160" s="8" t="s">
        <v>159</v>
      </c>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row>
    <row r="161" s="1" customFormat="true" ht="12.75" spans="1:2">
      <c r="A161" s="8">
        <v>158</v>
      </c>
      <c r="B161" s="9" t="s">
        <v>160</v>
      </c>
    </row>
    <row r="162" s="1" customFormat="true" ht="12.75" spans="1:2">
      <c r="A162" s="8">
        <v>159</v>
      </c>
      <c r="B162" s="9" t="s">
        <v>161</v>
      </c>
    </row>
    <row r="163" s="1" customFormat="true" ht="12.75" spans="1:2">
      <c r="A163" s="8">
        <v>160</v>
      </c>
      <c r="B163" s="9" t="s">
        <v>162</v>
      </c>
    </row>
    <row r="164" s="1" customFormat="true" ht="12.75" spans="1:2">
      <c r="A164" s="8">
        <v>161</v>
      </c>
      <c r="B164" s="9" t="s">
        <v>163</v>
      </c>
    </row>
    <row r="165" s="1" customFormat="true" spans="1:16355">
      <c r="A165" s="8">
        <v>162</v>
      </c>
      <c r="B165" s="9" t="s">
        <v>164</v>
      </c>
      <c r="XCU165" s="8"/>
      <c r="XCV165" s="9"/>
      <c r="XCW165" s="9"/>
      <c r="XCX165" s="9"/>
      <c r="XCY165" s="20"/>
      <c r="XCZ165" s="9"/>
      <c r="XDA165" s="17"/>
      <c r="XDV165" s="5"/>
      <c r="XDW165" s="5"/>
      <c r="XDX165" s="5"/>
      <c r="XDY165" s="5"/>
      <c r="XDZ165" s="5"/>
      <c r="XEA165" s="5"/>
    </row>
    <row r="166" s="1" customFormat="true" ht="12.75" spans="1:2">
      <c r="A166" s="8">
        <v>163</v>
      </c>
      <c r="B166" s="12" t="s">
        <v>165</v>
      </c>
    </row>
    <row r="167" s="1" customFormat="true" ht="12.75" spans="1:2">
      <c r="A167" s="8">
        <v>164</v>
      </c>
      <c r="B167" s="8" t="s">
        <v>166</v>
      </c>
    </row>
    <row r="168" s="1" customFormat="true" ht="12.75" spans="1:2">
      <c r="A168" s="8">
        <v>165</v>
      </c>
      <c r="B168" s="9" t="s">
        <v>167</v>
      </c>
    </row>
    <row r="169" s="1" customFormat="true" ht="12.75" spans="1:2">
      <c r="A169" s="8">
        <v>166</v>
      </c>
      <c r="B169" s="9" t="s">
        <v>168</v>
      </c>
    </row>
    <row r="170" s="2" customFormat="true" ht="12.75" spans="1:2">
      <c r="A170" s="8">
        <v>167</v>
      </c>
      <c r="B170" s="8" t="s">
        <v>169</v>
      </c>
    </row>
    <row r="171" s="1" customFormat="true" spans="1:16366">
      <c r="A171" s="8">
        <v>168</v>
      </c>
      <c r="B171" s="12" t="s">
        <v>170</v>
      </c>
      <c r="XDV171" s="5"/>
      <c r="XDW171" s="5"/>
      <c r="XDX171" s="5"/>
      <c r="XDY171" s="5"/>
      <c r="XDZ171" s="5"/>
      <c r="XEA171" s="5"/>
      <c r="XEB171" s="5"/>
      <c r="XEC171" s="5"/>
      <c r="XED171" s="5"/>
      <c r="XEE171" s="5"/>
      <c r="XEF171" s="5"/>
      <c r="XEG171" s="5"/>
      <c r="XEH171" s="5"/>
      <c r="XEI171" s="5"/>
      <c r="XEJ171" s="5"/>
      <c r="XEK171" s="5"/>
      <c r="XEL171" s="5"/>
    </row>
    <row r="172" s="1" customFormat="true" spans="1:16366">
      <c r="A172" s="8">
        <v>169</v>
      </c>
      <c r="B172" s="11" t="s">
        <v>171</v>
      </c>
      <c r="XDV172" s="5"/>
      <c r="XDW172" s="5"/>
      <c r="XDX172" s="5"/>
      <c r="XDY172" s="5"/>
      <c r="XDZ172" s="5"/>
      <c r="XEA172" s="5"/>
      <c r="XEB172" s="5"/>
      <c r="XEC172" s="5"/>
      <c r="XED172" s="5"/>
      <c r="XEE172" s="5"/>
      <c r="XEF172" s="5"/>
      <c r="XEG172" s="5"/>
      <c r="XEH172" s="5"/>
      <c r="XEI172" s="5"/>
      <c r="XEJ172" s="5"/>
      <c r="XEK172" s="5"/>
      <c r="XEL172" s="5"/>
    </row>
    <row r="173" s="1" customFormat="true" spans="1:16366">
      <c r="A173" s="8">
        <v>170</v>
      </c>
      <c r="B173" s="11" t="s">
        <v>172</v>
      </c>
      <c r="XDV173" s="5"/>
      <c r="XDW173" s="5"/>
      <c r="XDX173" s="5"/>
      <c r="XDY173" s="5"/>
      <c r="XDZ173" s="5"/>
      <c r="XEA173" s="5"/>
      <c r="XEB173" s="5"/>
      <c r="XEC173" s="5"/>
      <c r="XED173" s="5"/>
      <c r="XEE173" s="5"/>
      <c r="XEF173" s="5"/>
      <c r="XEG173" s="5"/>
      <c r="XEH173" s="5"/>
      <c r="XEI173" s="5"/>
      <c r="XEJ173" s="5"/>
      <c r="XEK173" s="5"/>
      <c r="XEL173" s="5"/>
    </row>
    <row r="174" s="1" customFormat="true" ht="12.75" spans="1:2">
      <c r="A174" s="8">
        <v>171</v>
      </c>
      <c r="B174" s="9" t="s">
        <v>173</v>
      </c>
    </row>
    <row r="175" s="1" customFormat="true" ht="12.75" spans="1:2">
      <c r="A175" s="8">
        <v>172</v>
      </c>
      <c r="B175" s="9" t="s">
        <v>174</v>
      </c>
    </row>
    <row r="176" s="1" customFormat="true" ht="12.75" spans="1:153">
      <c r="A176" s="8">
        <v>173</v>
      </c>
      <c r="B176" s="8" t="s">
        <v>175</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row>
    <row r="177" s="3" customFormat="true" ht="12.75" spans="1:2">
      <c r="A177" s="8">
        <v>174</v>
      </c>
      <c r="B177" s="8" t="s">
        <v>176</v>
      </c>
    </row>
    <row r="178" s="3" customFormat="true" ht="12.75" spans="1:2">
      <c r="A178" s="8">
        <v>175</v>
      </c>
      <c r="B178" s="8" t="s">
        <v>177</v>
      </c>
    </row>
    <row r="179" s="1" customFormat="true" ht="12.75" spans="1:2">
      <c r="A179" s="8">
        <v>176</v>
      </c>
      <c r="B179" s="19" t="s">
        <v>178</v>
      </c>
    </row>
    <row r="180" s="1" customFormat="true" ht="12.75" spans="1:2">
      <c r="A180" s="8">
        <v>177</v>
      </c>
      <c r="B180" s="9" t="s">
        <v>179</v>
      </c>
    </row>
    <row r="181" s="1" customFormat="true" ht="12.75" spans="1:2">
      <c r="A181" s="8">
        <v>178</v>
      </c>
      <c r="B181" s="9" t="s">
        <v>180</v>
      </c>
    </row>
    <row r="182" s="1" customFormat="true" ht="12.75" spans="1:2">
      <c r="A182" s="8">
        <v>179</v>
      </c>
      <c r="B182" s="8" t="s">
        <v>181</v>
      </c>
    </row>
    <row r="183" s="1" customFormat="true" ht="12.75" spans="1:2">
      <c r="A183" s="8">
        <v>180</v>
      </c>
      <c r="B183" s="9" t="s">
        <v>182</v>
      </c>
    </row>
    <row r="184" s="1" customFormat="true" ht="12.75" spans="1:2">
      <c r="A184" s="8">
        <v>181</v>
      </c>
      <c r="B184" s="9" t="s">
        <v>183</v>
      </c>
    </row>
    <row r="185" s="1" customFormat="true" ht="12.75" spans="1:2">
      <c r="A185" s="8">
        <v>182</v>
      </c>
      <c r="B185" s="9" t="s">
        <v>184</v>
      </c>
    </row>
    <row r="186" s="1" customFormat="true" ht="12.75" spans="1:2">
      <c r="A186" s="8">
        <v>183</v>
      </c>
      <c r="B186" s="9" t="s">
        <v>185</v>
      </c>
    </row>
    <row r="187" s="1" customFormat="true" ht="12.75" spans="1:2">
      <c r="A187" s="8">
        <v>184</v>
      </c>
      <c r="B187" s="9" t="s">
        <v>186</v>
      </c>
    </row>
    <row r="188" s="1" customFormat="true" ht="12.75" spans="1:2">
      <c r="A188" s="8">
        <v>185</v>
      </c>
      <c r="B188" s="9" t="s">
        <v>187</v>
      </c>
    </row>
    <row r="189" s="1" customFormat="true" ht="12.75" spans="1:2">
      <c r="A189" s="8">
        <v>186</v>
      </c>
      <c r="B189" s="9" t="s">
        <v>188</v>
      </c>
    </row>
    <row r="190" s="1" customFormat="true" ht="12.75" spans="1:2">
      <c r="A190" s="8">
        <v>187</v>
      </c>
      <c r="B190" s="8" t="s">
        <v>189</v>
      </c>
    </row>
    <row r="191" s="1" customFormat="true" ht="12.75" spans="1:2">
      <c r="A191" s="8">
        <v>188</v>
      </c>
      <c r="B191" s="8" t="s">
        <v>190</v>
      </c>
    </row>
    <row r="192" s="1" customFormat="true" ht="12.75" spans="1:2">
      <c r="A192" s="8">
        <v>189</v>
      </c>
      <c r="B192" s="8" t="s">
        <v>191</v>
      </c>
    </row>
    <row r="193" s="1" customFormat="true" ht="12.75" spans="1:2">
      <c r="A193" s="8">
        <v>190</v>
      </c>
      <c r="B193" s="9" t="s">
        <v>192</v>
      </c>
    </row>
    <row r="194" s="1" customFormat="true" ht="12.75" spans="1:2">
      <c r="A194" s="8">
        <v>191</v>
      </c>
      <c r="B194" s="9" t="s">
        <v>193</v>
      </c>
    </row>
    <row r="195" s="2" customFormat="true" ht="12.75" spans="1:153">
      <c r="A195" s="8">
        <v>192</v>
      </c>
      <c r="B195" s="8" t="s">
        <v>194</v>
      </c>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row>
    <row r="196" s="1" customFormat="true" ht="12.75" spans="1:2">
      <c r="A196" s="8">
        <v>193</v>
      </c>
      <c r="B196" s="8" t="s">
        <v>195</v>
      </c>
    </row>
    <row r="197" s="1" customFormat="true" ht="12.75" spans="1:2">
      <c r="A197" s="8">
        <v>194</v>
      </c>
      <c r="B197" s="12" t="s">
        <v>196</v>
      </c>
    </row>
    <row r="198" s="1" customFormat="true" ht="12.75" spans="1:2">
      <c r="A198" s="8">
        <v>195</v>
      </c>
      <c r="B198" s="12" t="s">
        <v>197</v>
      </c>
    </row>
    <row r="199" s="1" customFormat="true" ht="12.75" spans="1:2">
      <c r="A199" s="8">
        <v>196</v>
      </c>
      <c r="B199" s="12" t="s">
        <v>198</v>
      </c>
    </row>
    <row r="200" s="1" customFormat="true" ht="12.75" spans="1:2">
      <c r="A200" s="8">
        <v>197</v>
      </c>
      <c r="B200" s="12" t="s">
        <v>199</v>
      </c>
    </row>
    <row r="201" s="1" customFormat="true" ht="12.75" spans="1:2">
      <c r="A201" s="8">
        <v>198</v>
      </c>
      <c r="B201" s="12" t="s">
        <v>200</v>
      </c>
    </row>
    <row r="202" s="1" customFormat="true" ht="12.75" spans="1:2">
      <c r="A202" s="8">
        <v>199</v>
      </c>
      <c r="B202" s="8" t="s">
        <v>201</v>
      </c>
    </row>
    <row r="203" s="1" customFormat="true" ht="12.75" spans="1:2">
      <c r="A203" s="8">
        <v>200</v>
      </c>
      <c r="B203" s="12" t="s">
        <v>202</v>
      </c>
    </row>
    <row r="204" s="1" customFormat="true" ht="12.75" spans="1:2">
      <c r="A204" s="8">
        <v>201</v>
      </c>
      <c r="B204" s="11" t="s">
        <v>203</v>
      </c>
    </row>
    <row r="205" s="1" customFormat="true" ht="12.75" spans="1:2">
      <c r="A205" s="8">
        <v>202</v>
      </c>
      <c r="B205" s="9" t="s">
        <v>204</v>
      </c>
    </row>
    <row r="206" s="1" customFormat="true" ht="12.75" spans="1:2">
      <c r="A206" s="8">
        <v>203</v>
      </c>
      <c r="B206" s="9" t="s">
        <v>205</v>
      </c>
    </row>
    <row r="207" s="1" customFormat="true" ht="12.75" spans="1:2">
      <c r="A207" s="8">
        <v>204</v>
      </c>
      <c r="B207" s="9" t="s">
        <v>206</v>
      </c>
    </row>
    <row r="208" s="1" customFormat="true" ht="12.75" spans="1:2">
      <c r="A208" s="8">
        <v>205</v>
      </c>
      <c r="B208" s="8" t="s">
        <v>207</v>
      </c>
    </row>
    <row r="209" s="1" customFormat="true" ht="12.75" spans="1:16329">
      <c r="A209" s="8">
        <v>206</v>
      </c>
      <c r="B209" s="9" t="s">
        <v>208</v>
      </c>
      <c r="XCU209" s="8"/>
      <c r="XCV209" s="9"/>
      <c r="XCW209" s="9"/>
      <c r="XCX209" s="9"/>
      <c r="XCY209" s="20"/>
      <c r="XCZ209" s="9"/>
      <c r="XDA209" s="17"/>
    </row>
    <row r="210" s="1" customFormat="true" ht="12.75" spans="1:2">
      <c r="A210" s="8">
        <v>207</v>
      </c>
      <c r="B210" s="9" t="s">
        <v>209</v>
      </c>
    </row>
    <row r="211" s="1" customFormat="true" ht="12.75" spans="1:2">
      <c r="A211" s="8">
        <v>208</v>
      </c>
      <c r="B211" s="9" t="s">
        <v>210</v>
      </c>
    </row>
    <row r="212" s="1" customFormat="true" ht="12.75" spans="1:2">
      <c r="A212" s="8">
        <v>209</v>
      </c>
      <c r="B212" s="9" t="s">
        <v>211</v>
      </c>
    </row>
    <row r="213" s="1" customFormat="true" spans="1:16355">
      <c r="A213" s="8">
        <v>210</v>
      </c>
      <c r="B213" s="10" t="s">
        <v>212</v>
      </c>
      <c r="XDV213" s="5"/>
      <c r="XDW213" s="5"/>
      <c r="XDX213" s="5"/>
      <c r="XDY213" s="5"/>
      <c r="XDZ213" s="5"/>
      <c r="XEA213" s="5"/>
    </row>
    <row r="214" s="1" customFormat="true" ht="12.75" spans="1:2">
      <c r="A214" s="8">
        <v>211</v>
      </c>
      <c r="B214" s="9" t="s">
        <v>213</v>
      </c>
    </row>
    <row r="215" s="1" customFormat="true" ht="12.75" spans="1:2">
      <c r="A215" s="8">
        <v>212</v>
      </c>
      <c r="B215" s="8" t="s">
        <v>214</v>
      </c>
    </row>
    <row r="216" s="1" customFormat="true" ht="12.75" spans="1:2">
      <c r="A216" s="8">
        <v>213</v>
      </c>
      <c r="B216" s="12" t="s">
        <v>215</v>
      </c>
    </row>
    <row r="217" s="1" customFormat="true" ht="12.75" spans="1:2">
      <c r="A217" s="8">
        <v>214</v>
      </c>
      <c r="B217" s="8" t="s">
        <v>216</v>
      </c>
    </row>
    <row r="218" s="1" customFormat="true" ht="12.75" spans="1:2">
      <c r="A218" s="8">
        <v>215</v>
      </c>
      <c r="B218" s="8" t="s">
        <v>217</v>
      </c>
    </row>
    <row r="219" s="1" customFormat="true" spans="1:16366">
      <c r="A219" s="8">
        <v>216</v>
      </c>
      <c r="B219" s="9" t="s">
        <v>218</v>
      </c>
      <c r="XDV219" s="5"/>
      <c r="XDW219" s="5"/>
      <c r="XDX219" s="5"/>
      <c r="XDY219" s="5"/>
      <c r="XDZ219" s="5"/>
      <c r="XEA219" s="5"/>
      <c r="XEB219" s="5"/>
      <c r="XEC219" s="5"/>
      <c r="XED219" s="5"/>
      <c r="XEE219" s="5"/>
      <c r="XEF219" s="5"/>
      <c r="XEG219" s="5"/>
      <c r="XEH219" s="5"/>
      <c r="XEI219" s="5"/>
      <c r="XEJ219" s="5"/>
      <c r="XEK219" s="5"/>
      <c r="XEL219" s="5"/>
    </row>
    <row r="220" s="1" customFormat="true" ht="12.75" spans="1:2">
      <c r="A220" s="8">
        <v>217</v>
      </c>
      <c r="B220" s="8" t="s">
        <v>219</v>
      </c>
    </row>
    <row r="221" s="1" customFormat="true" ht="12.75" spans="1:2">
      <c r="A221" s="8">
        <v>218</v>
      </c>
      <c r="B221" s="8" t="s">
        <v>220</v>
      </c>
    </row>
    <row r="222" s="1" customFormat="true" ht="12.75" spans="1:2">
      <c r="A222" s="8">
        <v>219</v>
      </c>
      <c r="B222" s="8" t="s">
        <v>221</v>
      </c>
    </row>
    <row r="223" s="1" customFormat="true" spans="1:16366">
      <c r="A223" s="8">
        <v>220</v>
      </c>
      <c r="B223" s="9" t="s">
        <v>222</v>
      </c>
      <c r="XDV223" s="5"/>
      <c r="XDW223" s="5"/>
      <c r="XDX223" s="5"/>
      <c r="XDY223" s="5"/>
      <c r="XDZ223" s="5"/>
      <c r="XEA223" s="5"/>
      <c r="XEB223" s="5"/>
      <c r="XEC223" s="5"/>
      <c r="XED223" s="5"/>
      <c r="XEE223" s="5"/>
      <c r="XEF223" s="5"/>
      <c r="XEG223" s="5"/>
      <c r="XEH223" s="5"/>
      <c r="XEI223" s="5"/>
      <c r="XEJ223" s="5"/>
      <c r="XEK223" s="5"/>
      <c r="XEL223" s="5"/>
    </row>
    <row r="224" s="1" customFormat="true" ht="12.75" spans="1:2">
      <c r="A224" s="8">
        <v>221</v>
      </c>
      <c r="B224" s="8" t="s">
        <v>223</v>
      </c>
    </row>
    <row r="225" s="1" customFormat="true" ht="12.75" spans="1:2">
      <c r="A225" s="8">
        <v>222</v>
      </c>
      <c r="B225" s="8" t="s">
        <v>224</v>
      </c>
    </row>
    <row r="226" s="1" customFormat="true" ht="12.75" spans="1:2">
      <c r="A226" s="8">
        <v>223</v>
      </c>
      <c r="B226" s="13" t="s">
        <v>225</v>
      </c>
    </row>
    <row r="227" s="1" customFormat="true" ht="12.75" spans="1:2">
      <c r="A227" s="8">
        <v>224</v>
      </c>
      <c r="B227" s="8" t="s">
        <v>226</v>
      </c>
    </row>
    <row r="228" s="1" customFormat="true" ht="12.75" spans="1:2">
      <c r="A228" s="8">
        <v>225</v>
      </c>
      <c r="B228" s="8" t="s">
        <v>227</v>
      </c>
    </row>
    <row r="229" s="1" customFormat="true" ht="12.75" spans="1:2">
      <c r="A229" s="8">
        <v>226</v>
      </c>
      <c r="B229" s="9" t="s">
        <v>228</v>
      </c>
    </row>
    <row r="230" s="1" customFormat="true" ht="12.75" spans="1:2">
      <c r="A230" s="8">
        <v>227</v>
      </c>
      <c r="B230" s="9" t="s">
        <v>229</v>
      </c>
    </row>
    <row r="231" s="1" customFormat="true" ht="12.75" spans="1:2">
      <c r="A231" s="8">
        <v>228</v>
      </c>
      <c r="B231" s="9" t="s">
        <v>230</v>
      </c>
    </row>
    <row r="232" s="1" customFormat="true" ht="12.75" spans="1:2">
      <c r="A232" s="8">
        <v>229</v>
      </c>
      <c r="B232" s="9" t="s">
        <v>231</v>
      </c>
    </row>
    <row r="233" s="1" customFormat="true" ht="12.75" spans="1:2">
      <c r="A233" s="8">
        <v>230</v>
      </c>
      <c r="B233" s="9" t="s">
        <v>232</v>
      </c>
    </row>
    <row r="234" s="1" customFormat="true" ht="12.75" spans="1:2">
      <c r="A234" s="8">
        <v>231</v>
      </c>
      <c r="B234" s="9" t="s">
        <v>233</v>
      </c>
    </row>
    <row r="235" s="1" customFormat="true" ht="12.75" spans="1:2">
      <c r="A235" s="8">
        <v>232</v>
      </c>
      <c r="B235" s="10" t="s">
        <v>234</v>
      </c>
    </row>
    <row r="236" s="1" customFormat="true" ht="12.75" spans="1:2">
      <c r="A236" s="8">
        <v>233</v>
      </c>
      <c r="B236" s="10" t="s">
        <v>235</v>
      </c>
    </row>
    <row r="237" s="1" customFormat="true" ht="12.75" spans="1:2">
      <c r="A237" s="8">
        <v>234</v>
      </c>
      <c r="B237" s="10" t="s">
        <v>236</v>
      </c>
    </row>
    <row r="238" s="1" customFormat="true" ht="12.75" spans="1:2">
      <c r="A238" s="8">
        <v>235</v>
      </c>
      <c r="B238" s="10" t="s">
        <v>237</v>
      </c>
    </row>
    <row r="239" s="1" customFormat="true" spans="1:16366">
      <c r="A239" s="8">
        <v>236</v>
      </c>
      <c r="B239" s="9" t="s">
        <v>238</v>
      </c>
      <c r="XDV239" s="5"/>
      <c r="XDW239" s="5"/>
      <c r="XDX239" s="5"/>
      <c r="XDY239" s="5"/>
      <c r="XDZ239" s="5"/>
      <c r="XEA239" s="5"/>
      <c r="XEB239" s="5"/>
      <c r="XEC239" s="5"/>
      <c r="XED239" s="5"/>
      <c r="XEE239" s="5"/>
      <c r="XEF239" s="5"/>
      <c r="XEG239" s="5"/>
      <c r="XEH239" s="5"/>
      <c r="XEI239" s="5"/>
      <c r="XEJ239" s="5"/>
      <c r="XEK239" s="5"/>
      <c r="XEL239" s="5"/>
    </row>
    <row r="240" s="1" customFormat="true" ht="12.75" spans="1:2">
      <c r="A240" s="8">
        <v>237</v>
      </c>
      <c r="B240" s="10" t="s">
        <v>239</v>
      </c>
    </row>
    <row r="241" s="1" customFormat="true" ht="12.75" spans="1:2">
      <c r="A241" s="8">
        <v>238</v>
      </c>
      <c r="B241" s="10" t="s">
        <v>240</v>
      </c>
    </row>
    <row r="242" s="1" customFormat="true" ht="12.75" spans="1:2">
      <c r="A242" s="8">
        <v>239</v>
      </c>
      <c r="B242" s="10" t="s">
        <v>241</v>
      </c>
    </row>
    <row r="243" s="1" customFormat="true" ht="12.75" spans="1:2">
      <c r="A243" s="8">
        <v>240</v>
      </c>
      <c r="B243" s="9" t="s">
        <v>242</v>
      </c>
    </row>
    <row r="244" s="1" customFormat="true" ht="12.75" spans="1:2">
      <c r="A244" s="8">
        <v>241</v>
      </c>
      <c r="B244" s="9" t="s">
        <v>243</v>
      </c>
    </row>
    <row r="245" s="1" customFormat="true" spans="1:16366">
      <c r="A245" s="8">
        <v>242</v>
      </c>
      <c r="B245" s="9" t="s">
        <v>244</v>
      </c>
      <c r="XDV245" s="5"/>
      <c r="XDW245" s="5"/>
      <c r="XDX245" s="5"/>
      <c r="XDY245" s="5"/>
      <c r="XDZ245" s="5"/>
      <c r="XEA245" s="5"/>
      <c r="XEB245" s="5"/>
      <c r="XEC245" s="5"/>
      <c r="XED245" s="5"/>
      <c r="XEE245" s="5"/>
      <c r="XEF245" s="5"/>
      <c r="XEG245" s="5"/>
      <c r="XEH245" s="5"/>
      <c r="XEI245" s="5"/>
      <c r="XEJ245" s="5"/>
      <c r="XEK245" s="5"/>
      <c r="XEL245" s="5"/>
    </row>
    <row r="246" s="1" customFormat="true" ht="12.75" spans="1:2">
      <c r="A246" s="8">
        <v>243</v>
      </c>
      <c r="B246" s="9" t="s">
        <v>245</v>
      </c>
    </row>
    <row r="247" s="1" customFormat="true" ht="12.75" spans="1:2">
      <c r="A247" s="8">
        <v>244</v>
      </c>
      <c r="B247" s="9" t="s">
        <v>246</v>
      </c>
    </row>
    <row r="248" s="1" customFormat="true" ht="12.75" spans="1:2">
      <c r="A248" s="8">
        <v>245</v>
      </c>
      <c r="B248" s="9" t="s">
        <v>247</v>
      </c>
    </row>
    <row r="249" s="1" customFormat="true" ht="12.75" spans="1:2">
      <c r="A249" s="8">
        <v>246</v>
      </c>
      <c r="B249" s="9" t="s">
        <v>248</v>
      </c>
    </row>
    <row r="250" s="1" customFormat="true" ht="12.75" spans="1:2">
      <c r="A250" s="8">
        <v>247</v>
      </c>
      <c r="B250" s="9" t="s">
        <v>249</v>
      </c>
    </row>
    <row r="251" s="1" customFormat="true" ht="12.75" spans="1:2">
      <c r="A251" s="8">
        <v>248</v>
      </c>
      <c r="B251" s="9" t="s">
        <v>250</v>
      </c>
    </row>
    <row r="252" s="1" customFormat="true" ht="12.75" spans="1:2">
      <c r="A252" s="8">
        <v>249</v>
      </c>
      <c r="B252" s="8" t="s">
        <v>251</v>
      </c>
    </row>
    <row r="253" s="1" customFormat="true" ht="12.75" spans="1:2">
      <c r="A253" s="8">
        <v>250</v>
      </c>
      <c r="B253" s="9" t="s">
        <v>252</v>
      </c>
    </row>
    <row r="254" s="1" customFormat="true" ht="12.75" spans="1:2">
      <c r="A254" s="8">
        <v>251</v>
      </c>
      <c r="B254" s="9" t="s">
        <v>253</v>
      </c>
    </row>
    <row r="255" s="1" customFormat="true" ht="12.75" spans="1:2">
      <c r="A255" s="8">
        <v>252</v>
      </c>
      <c r="B255" s="12" t="s">
        <v>254</v>
      </c>
    </row>
    <row r="256" s="1" customFormat="true" ht="12.75" spans="1:2">
      <c r="A256" s="8">
        <v>253</v>
      </c>
      <c r="B256" s="12" t="s">
        <v>255</v>
      </c>
    </row>
    <row r="257" s="1" customFormat="true" ht="12.75" spans="1:2">
      <c r="A257" s="8">
        <v>254</v>
      </c>
      <c r="B257" s="12" t="s">
        <v>256</v>
      </c>
    </row>
    <row r="258" s="1" customFormat="true" ht="12.75" spans="1:2">
      <c r="A258" s="8">
        <v>255</v>
      </c>
      <c r="B258" s="12" t="s">
        <v>257</v>
      </c>
    </row>
    <row r="259" s="1" customFormat="true" ht="12.75" spans="1:2">
      <c r="A259" s="8">
        <v>256</v>
      </c>
      <c r="B259" s="8" t="s">
        <v>258</v>
      </c>
    </row>
    <row r="260" s="1" customFormat="true" ht="12.75" spans="1:2">
      <c r="A260" s="8">
        <v>257</v>
      </c>
      <c r="B260" s="8" t="s">
        <v>259</v>
      </c>
    </row>
    <row r="261" s="1" customFormat="true" ht="12.75" spans="1:2">
      <c r="A261" s="8">
        <v>258</v>
      </c>
      <c r="B261" s="8" t="s">
        <v>260</v>
      </c>
    </row>
    <row r="262" s="1" customFormat="true" ht="12.75" spans="1:2">
      <c r="A262" s="8">
        <v>259</v>
      </c>
      <c r="B262" s="12" t="s">
        <v>261</v>
      </c>
    </row>
    <row r="263" s="1" customFormat="true" ht="12.75" spans="1:2">
      <c r="A263" s="8">
        <v>260</v>
      </c>
      <c r="B263" s="9" t="s">
        <v>262</v>
      </c>
    </row>
    <row r="264" s="1" customFormat="true" ht="12.75" spans="1:2">
      <c r="A264" s="8">
        <v>261</v>
      </c>
      <c r="B264" s="8" t="s">
        <v>263</v>
      </c>
    </row>
    <row r="265" s="1" customFormat="true" ht="12.75" spans="1:2">
      <c r="A265" s="8">
        <v>262</v>
      </c>
      <c r="B265" s="8" t="s">
        <v>264</v>
      </c>
    </row>
    <row r="266" s="1" customFormat="true" ht="12.75" spans="1:2">
      <c r="A266" s="8">
        <v>263</v>
      </c>
      <c r="B266" s="9" t="s">
        <v>265</v>
      </c>
    </row>
    <row r="267" s="1" customFormat="true" ht="12.75" spans="1:2">
      <c r="A267" s="8">
        <v>264</v>
      </c>
      <c r="B267" s="10" t="s">
        <v>266</v>
      </c>
    </row>
    <row r="268" s="1" customFormat="true" ht="12.75" spans="1:2">
      <c r="A268" s="8">
        <v>265</v>
      </c>
      <c r="B268" s="10" t="s">
        <v>267</v>
      </c>
    </row>
    <row r="269" s="1" customFormat="true" ht="12.75" spans="1:2">
      <c r="A269" s="8">
        <v>266</v>
      </c>
      <c r="B269" s="9" t="s">
        <v>268</v>
      </c>
    </row>
    <row r="270" s="1" customFormat="true" ht="12.75" spans="1:2">
      <c r="A270" s="8">
        <v>267</v>
      </c>
      <c r="B270" s="8" t="s">
        <v>269</v>
      </c>
    </row>
    <row r="271" s="1" customFormat="true" ht="12.75" spans="1:2">
      <c r="A271" s="8">
        <v>268</v>
      </c>
      <c r="B271" s="8" t="s">
        <v>270</v>
      </c>
    </row>
    <row r="272" s="1" customFormat="true" ht="12.75" spans="1:2">
      <c r="A272" s="8">
        <v>269</v>
      </c>
      <c r="B272" s="8" t="s">
        <v>271</v>
      </c>
    </row>
    <row r="273" s="1" customFormat="true" ht="12.75" spans="1:2">
      <c r="A273" s="8">
        <v>270</v>
      </c>
      <c r="B273" s="8" t="s">
        <v>272</v>
      </c>
    </row>
    <row r="274" s="1" customFormat="true" ht="12.75" spans="1:2">
      <c r="A274" s="8">
        <v>271</v>
      </c>
      <c r="B274" s="9" t="s">
        <v>273</v>
      </c>
    </row>
    <row r="275" s="1" customFormat="true" ht="12.75" spans="1:2">
      <c r="A275" s="8">
        <v>272</v>
      </c>
      <c r="B275" s="9" t="s">
        <v>274</v>
      </c>
    </row>
    <row r="276" s="1" customFormat="true" ht="12.75" spans="1:2">
      <c r="A276" s="8">
        <v>273</v>
      </c>
      <c r="B276" s="8" t="s">
        <v>275</v>
      </c>
    </row>
    <row r="277" s="1" customFormat="true" ht="12.75" spans="1:2">
      <c r="A277" s="8">
        <v>274</v>
      </c>
      <c r="B277" s="9" t="s">
        <v>276</v>
      </c>
    </row>
    <row r="278" s="1" customFormat="true" ht="12.75" spans="1:2">
      <c r="A278" s="8">
        <v>275</v>
      </c>
      <c r="B278" s="9" t="s">
        <v>277</v>
      </c>
    </row>
    <row r="279" s="1" customFormat="true" ht="12.75" spans="1:2">
      <c r="A279" s="8">
        <v>276</v>
      </c>
      <c r="B279" s="8" t="s">
        <v>278</v>
      </c>
    </row>
    <row r="280" s="1" customFormat="true" ht="12.75" spans="1:2">
      <c r="A280" s="8">
        <v>277</v>
      </c>
      <c r="B280" s="8" t="s">
        <v>279</v>
      </c>
    </row>
    <row r="281" s="1" customFormat="true" ht="12.75" spans="1:2">
      <c r="A281" s="8">
        <v>278</v>
      </c>
      <c r="B281" s="9" t="s">
        <v>280</v>
      </c>
    </row>
    <row r="282" s="1" customFormat="true" ht="12.75" spans="1:2">
      <c r="A282" s="8">
        <v>279</v>
      </c>
      <c r="B282" s="9" t="s">
        <v>281</v>
      </c>
    </row>
    <row r="283" s="1" customFormat="true" ht="12.75" spans="1:2">
      <c r="A283" s="8">
        <v>280</v>
      </c>
      <c r="B283" s="8" t="s">
        <v>282</v>
      </c>
    </row>
    <row r="284" s="3" customFormat="true" spans="1:16355">
      <c r="A284" s="8">
        <v>281</v>
      </c>
      <c r="B284" s="8" t="s">
        <v>283</v>
      </c>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c r="JL284" s="1"/>
      <c r="JM284" s="1"/>
      <c r="JN284" s="1"/>
      <c r="JO284" s="1"/>
      <c r="JP284" s="1"/>
      <c r="JQ284" s="1"/>
      <c r="JR284" s="1"/>
      <c r="JS284" s="1"/>
      <c r="JT284" s="1"/>
      <c r="JU284" s="1"/>
      <c r="JV284" s="1"/>
      <c r="JW284" s="1"/>
      <c r="JX284" s="1"/>
      <c r="JY284" s="1"/>
      <c r="JZ284" s="1"/>
      <c r="KA284" s="1"/>
      <c r="KB284" s="1"/>
      <c r="KC284" s="1"/>
      <c r="KD284" s="1"/>
      <c r="KE284" s="1"/>
      <c r="KF284" s="1"/>
      <c r="KG284" s="1"/>
      <c r="KH284" s="1"/>
      <c r="KI284" s="1"/>
      <c r="KJ284" s="1"/>
      <c r="KK284" s="1"/>
      <c r="KL284" s="1"/>
      <c r="KM284" s="1"/>
      <c r="KN284" s="1"/>
      <c r="KO284" s="1"/>
      <c r="KP284" s="1"/>
      <c r="KQ284" s="1"/>
      <c r="KR284" s="1"/>
      <c r="KS284" s="1"/>
      <c r="KT284" s="1"/>
      <c r="KU284" s="1"/>
      <c r="KV284" s="1"/>
      <c r="KW284" s="1"/>
      <c r="KX284" s="1"/>
      <c r="KY284" s="1"/>
      <c r="KZ284" s="1"/>
      <c r="LA284" s="1"/>
      <c r="LB284" s="1"/>
      <c r="LC284" s="1"/>
      <c r="LD284" s="1"/>
      <c r="LE284" s="1"/>
      <c r="LF284" s="1"/>
      <c r="LG284" s="1"/>
      <c r="LH284" s="1"/>
      <c r="LI284" s="1"/>
      <c r="LJ284" s="1"/>
      <c r="LK284" s="1"/>
      <c r="LL284" s="1"/>
      <c r="LM284" s="1"/>
      <c r="LN284" s="1"/>
      <c r="LO284" s="1"/>
      <c r="LP284" s="1"/>
      <c r="LQ284" s="1"/>
      <c r="LR284" s="1"/>
      <c r="LS284" s="1"/>
      <c r="LT284" s="1"/>
      <c r="LU284" s="1"/>
      <c r="LV284" s="1"/>
      <c r="LW284" s="1"/>
      <c r="LX284" s="1"/>
      <c r="LY284" s="1"/>
      <c r="LZ284" s="1"/>
      <c r="MA284" s="1"/>
      <c r="MB284" s="1"/>
      <c r="MC284" s="1"/>
      <c r="MD284" s="1"/>
      <c r="ME284" s="1"/>
      <c r="MF284" s="1"/>
      <c r="MG284" s="1"/>
      <c r="MH284" s="1"/>
      <c r="MI284" s="1"/>
      <c r="MJ284" s="1"/>
      <c r="MK284" s="1"/>
      <c r="ML284" s="1"/>
      <c r="MM284" s="1"/>
      <c r="MN284" s="1"/>
      <c r="MO284" s="1"/>
      <c r="MP284" s="1"/>
      <c r="MQ284" s="1"/>
      <c r="MR284" s="1"/>
      <c r="MS284" s="1"/>
      <c r="MT284" s="1"/>
      <c r="MU284" s="1"/>
      <c r="MV284" s="1"/>
      <c r="MW284" s="1"/>
      <c r="MX284" s="1"/>
      <c r="MY284" s="1"/>
      <c r="MZ284" s="1"/>
      <c r="NA284" s="1"/>
      <c r="NB284" s="1"/>
      <c r="NC284" s="1"/>
      <c r="ND284" s="1"/>
      <c r="NE284" s="1"/>
      <c r="NF284" s="1"/>
      <c r="NG284" s="1"/>
      <c r="NH284" s="1"/>
      <c r="NI284" s="1"/>
      <c r="NJ284" s="1"/>
      <c r="NK284" s="1"/>
      <c r="NL284" s="1"/>
      <c r="NM284" s="1"/>
      <c r="NN284" s="1"/>
      <c r="NO284" s="1"/>
      <c r="NP284" s="1"/>
      <c r="NQ284" s="1"/>
      <c r="NR284" s="1"/>
      <c r="NS284" s="1"/>
      <c r="NT284" s="1"/>
      <c r="NU284" s="1"/>
      <c r="NV284" s="1"/>
      <c r="NW284" s="1"/>
      <c r="NX284" s="1"/>
      <c r="NY284" s="1"/>
      <c r="NZ284" s="1"/>
      <c r="OA284" s="1"/>
      <c r="OB284" s="1"/>
      <c r="OC284" s="1"/>
      <c r="OD284" s="1"/>
      <c r="OE284" s="1"/>
      <c r="OF284" s="1"/>
      <c r="OG284" s="1"/>
      <c r="OH284" s="1"/>
      <c r="OI284" s="1"/>
      <c r="OJ284" s="1"/>
      <c r="OK284" s="1"/>
      <c r="OL284" s="1"/>
      <c r="OM284" s="1"/>
      <c r="ON284" s="1"/>
      <c r="OO284" s="1"/>
      <c r="OP284" s="1"/>
      <c r="OQ284" s="1"/>
      <c r="OR284" s="1"/>
      <c r="OS284" s="1"/>
      <c r="OT284" s="1"/>
      <c r="OU284" s="1"/>
      <c r="OV284" s="1"/>
      <c r="OW284" s="1"/>
      <c r="OX284" s="1"/>
      <c r="OY284" s="1"/>
      <c r="OZ284" s="1"/>
      <c r="PA284" s="1"/>
      <c r="PB284" s="1"/>
      <c r="PC284" s="1"/>
      <c r="PD284" s="1"/>
      <c r="PE284" s="1"/>
      <c r="PF284" s="1"/>
      <c r="PG284" s="1"/>
      <c r="PH284" s="1"/>
      <c r="PI284" s="1"/>
      <c r="PJ284" s="1"/>
      <c r="PK284" s="1"/>
      <c r="PL284" s="1"/>
      <c r="PM284" s="1"/>
      <c r="PN284" s="1"/>
      <c r="PO284" s="1"/>
      <c r="PP284" s="1"/>
      <c r="PQ284" s="1"/>
      <c r="PR284" s="1"/>
      <c r="PS284" s="1"/>
      <c r="PT284" s="1"/>
      <c r="PU284" s="1"/>
      <c r="PV284" s="1"/>
      <c r="PW284" s="1"/>
      <c r="PX284" s="1"/>
      <c r="PY284" s="1"/>
      <c r="PZ284" s="1"/>
      <c r="QA284" s="1"/>
      <c r="QB284" s="1"/>
      <c r="QC284" s="1"/>
      <c r="QD284" s="1"/>
      <c r="QE284" s="1"/>
      <c r="QF284" s="1"/>
      <c r="QG284" s="1"/>
      <c r="QH284" s="1"/>
      <c r="QI284" s="1"/>
      <c r="QJ284" s="1"/>
      <c r="QK284" s="1"/>
      <c r="QL284" s="1"/>
      <c r="QM284" s="1"/>
      <c r="QN284" s="1"/>
      <c r="QO284" s="1"/>
      <c r="QP284" s="1"/>
      <c r="QQ284" s="1"/>
      <c r="QR284" s="1"/>
      <c r="QS284" s="1"/>
      <c r="QT284" s="1"/>
      <c r="QU284" s="1"/>
      <c r="QV284" s="1"/>
      <c r="QW284" s="1"/>
      <c r="QX284" s="1"/>
      <c r="QY284" s="1"/>
      <c r="QZ284" s="1"/>
      <c r="RA284" s="1"/>
      <c r="RB284" s="1"/>
      <c r="RC284" s="1"/>
      <c r="RD284" s="1"/>
      <c r="RE284" s="1"/>
      <c r="RF284" s="1"/>
      <c r="RG284" s="1"/>
      <c r="RH284" s="1"/>
      <c r="RI284" s="1"/>
      <c r="RJ284" s="1"/>
      <c r="RK284" s="1"/>
      <c r="RL284" s="1"/>
      <c r="RM284" s="1"/>
      <c r="RN284" s="1"/>
      <c r="RO284" s="1"/>
      <c r="RP284" s="1"/>
      <c r="RQ284" s="1"/>
      <c r="RR284" s="1"/>
      <c r="RS284" s="1"/>
      <c r="RT284" s="1"/>
      <c r="RU284" s="1"/>
      <c r="RV284" s="1"/>
      <c r="RW284" s="1"/>
      <c r="RX284" s="1"/>
      <c r="RY284" s="1"/>
      <c r="RZ284" s="1"/>
      <c r="SA284" s="1"/>
      <c r="SB284" s="1"/>
      <c r="SC284" s="1"/>
      <c r="SD284" s="1"/>
      <c r="SE284" s="1"/>
      <c r="SF284" s="1"/>
      <c r="SG284" s="1"/>
      <c r="SH284" s="1"/>
      <c r="SI284" s="1"/>
      <c r="SJ284" s="1"/>
      <c r="SK284" s="1"/>
      <c r="SL284" s="1"/>
      <c r="SM284" s="1"/>
      <c r="SN284" s="1"/>
      <c r="SO284" s="1"/>
      <c r="SP284" s="1"/>
      <c r="SQ284" s="1"/>
      <c r="SR284" s="1"/>
      <c r="SS284" s="1"/>
      <c r="ST284" s="1"/>
      <c r="SU284" s="1"/>
      <c r="SV284" s="1"/>
      <c r="SW284" s="1"/>
      <c r="SX284" s="1"/>
      <c r="SY284" s="1"/>
      <c r="SZ284" s="1"/>
      <c r="TA284" s="1"/>
      <c r="TB284" s="1"/>
      <c r="TC284" s="1"/>
      <c r="TD284" s="1"/>
      <c r="TE284" s="1"/>
      <c r="TF284" s="1"/>
      <c r="TG284" s="1"/>
      <c r="TH284" s="1"/>
      <c r="TI284" s="1"/>
      <c r="TJ284" s="1"/>
      <c r="TK284" s="1"/>
      <c r="TL284" s="1"/>
      <c r="TM284" s="1"/>
      <c r="TN284" s="1"/>
      <c r="TO284" s="1"/>
      <c r="TP284" s="1"/>
      <c r="TQ284" s="1"/>
      <c r="TR284" s="1"/>
      <c r="TS284" s="1"/>
      <c r="TT284" s="1"/>
      <c r="TU284" s="1"/>
      <c r="TV284" s="1"/>
      <c r="TW284" s="1"/>
      <c r="TX284" s="1"/>
      <c r="TY284" s="1"/>
      <c r="TZ284" s="1"/>
      <c r="UA284" s="1"/>
      <c r="UB284" s="1"/>
      <c r="UC284" s="1"/>
      <c r="UD284" s="1"/>
      <c r="UE284" s="1"/>
      <c r="UF284" s="1"/>
      <c r="UG284" s="1"/>
      <c r="UH284" s="1"/>
      <c r="UI284" s="1"/>
      <c r="UJ284" s="1"/>
      <c r="UK284" s="1"/>
      <c r="UL284" s="1"/>
      <c r="UM284" s="1"/>
      <c r="UN284" s="1"/>
      <c r="UO284" s="1"/>
      <c r="UP284" s="1"/>
      <c r="UQ284" s="1"/>
      <c r="UR284" s="1"/>
      <c r="US284" s="1"/>
      <c r="UT284" s="1"/>
      <c r="UU284" s="1"/>
      <c r="UV284" s="1"/>
      <c r="UW284" s="1"/>
      <c r="UX284" s="1"/>
      <c r="UY284" s="1"/>
      <c r="UZ284" s="1"/>
      <c r="VA284" s="1"/>
      <c r="VB284" s="1"/>
      <c r="VC284" s="1"/>
      <c r="VD284" s="1"/>
      <c r="VE284" s="1"/>
      <c r="VF284" s="1"/>
      <c r="VG284" s="1"/>
      <c r="VH284" s="1"/>
      <c r="VI284" s="1"/>
      <c r="VJ284" s="1"/>
      <c r="VK284" s="1"/>
      <c r="VL284" s="1"/>
      <c r="VM284" s="1"/>
      <c r="VN284" s="1"/>
      <c r="VO284" s="1"/>
      <c r="VP284" s="1"/>
      <c r="VQ284" s="1"/>
      <c r="VR284" s="1"/>
      <c r="VS284" s="1"/>
      <c r="VT284" s="1"/>
      <c r="VU284" s="1"/>
      <c r="VV284" s="1"/>
      <c r="VW284" s="1"/>
      <c r="VX284" s="1"/>
      <c r="VY284" s="1"/>
      <c r="VZ284" s="1"/>
      <c r="WA284" s="1"/>
      <c r="WB284" s="1"/>
      <c r="WC284" s="1"/>
      <c r="WD284" s="1"/>
      <c r="WE284" s="1"/>
      <c r="WF284" s="1"/>
      <c r="WG284" s="1"/>
      <c r="WH284" s="1"/>
      <c r="WI284" s="1"/>
      <c r="WJ284" s="1"/>
      <c r="WK284" s="1"/>
      <c r="WL284" s="1"/>
      <c r="WM284" s="1"/>
      <c r="WN284" s="1"/>
      <c r="WO284" s="1"/>
      <c r="WP284" s="1"/>
      <c r="WQ284" s="1"/>
      <c r="WR284" s="1"/>
      <c r="WS284" s="1"/>
      <c r="WT284" s="1"/>
      <c r="WU284" s="1"/>
      <c r="WV284" s="1"/>
      <c r="WW284" s="1"/>
      <c r="WX284" s="1"/>
      <c r="WY284" s="1"/>
      <c r="WZ284" s="1"/>
      <c r="XA284" s="1"/>
      <c r="XB284" s="1"/>
      <c r="XC284" s="1"/>
      <c r="XD284" s="1"/>
      <c r="XE284" s="1"/>
      <c r="XF284" s="1"/>
      <c r="XG284" s="1"/>
      <c r="XH284" s="1"/>
      <c r="XI284" s="1"/>
      <c r="XJ284" s="1"/>
      <c r="XK284" s="1"/>
      <c r="XL284" s="1"/>
      <c r="XM284" s="1"/>
      <c r="XN284" s="1"/>
      <c r="XO284" s="1"/>
      <c r="XP284" s="1"/>
      <c r="XQ284" s="1"/>
      <c r="XR284" s="1"/>
      <c r="XS284" s="1"/>
      <c r="XT284" s="1"/>
      <c r="XU284" s="1"/>
      <c r="XV284" s="1"/>
      <c r="XW284" s="1"/>
      <c r="XX284" s="1"/>
      <c r="XY284" s="1"/>
      <c r="XZ284" s="1"/>
      <c r="YA284" s="1"/>
      <c r="YB284" s="1"/>
      <c r="YC284" s="1"/>
      <c r="YD284" s="1"/>
      <c r="YE284" s="1"/>
      <c r="YF284" s="1"/>
      <c r="YG284" s="1"/>
      <c r="YH284" s="1"/>
      <c r="YI284" s="1"/>
      <c r="YJ284" s="1"/>
      <c r="YK284" s="1"/>
      <c r="YL284" s="1"/>
      <c r="YM284" s="1"/>
      <c r="YN284" s="1"/>
      <c r="YO284" s="1"/>
      <c r="YP284" s="1"/>
      <c r="YQ284" s="1"/>
      <c r="YR284" s="1"/>
      <c r="YS284" s="1"/>
      <c r="YT284" s="1"/>
      <c r="YU284" s="1"/>
      <c r="YV284" s="1"/>
      <c r="YW284" s="1"/>
      <c r="YX284" s="1"/>
      <c r="YY284" s="1"/>
      <c r="YZ284" s="1"/>
      <c r="ZA284" s="1"/>
      <c r="ZB284" s="1"/>
      <c r="ZC284" s="1"/>
      <c r="ZD284" s="1"/>
      <c r="ZE284" s="1"/>
      <c r="ZF284" s="1"/>
      <c r="ZG284" s="1"/>
      <c r="ZH284" s="1"/>
      <c r="ZI284" s="1"/>
      <c r="ZJ284" s="1"/>
      <c r="ZK284" s="1"/>
      <c r="ZL284" s="1"/>
      <c r="ZM284" s="1"/>
      <c r="ZN284" s="1"/>
      <c r="ZO284" s="1"/>
      <c r="ZP284" s="1"/>
      <c r="ZQ284" s="1"/>
      <c r="ZR284" s="1"/>
      <c r="ZS284" s="1"/>
      <c r="ZT284" s="1"/>
      <c r="ZU284" s="1"/>
      <c r="ZV284" s="1"/>
      <c r="ZW284" s="1"/>
      <c r="ZX284" s="1"/>
      <c r="ZY284" s="1"/>
      <c r="ZZ284" s="1"/>
      <c r="AAA284" s="1"/>
      <c r="AAB284" s="1"/>
      <c r="AAC284" s="1"/>
      <c r="AAD284" s="1"/>
      <c r="AAE284" s="1"/>
      <c r="AAF284" s="1"/>
      <c r="AAG284" s="1"/>
      <c r="AAH284" s="1"/>
      <c r="AAI284" s="1"/>
      <c r="AAJ284" s="1"/>
      <c r="AAK284" s="1"/>
      <c r="AAL284" s="1"/>
      <c r="AAM284" s="1"/>
      <c r="AAN284" s="1"/>
      <c r="AAO284" s="1"/>
      <c r="AAP284" s="1"/>
      <c r="AAQ284" s="1"/>
      <c r="AAR284" s="1"/>
      <c r="AAS284" s="1"/>
      <c r="AAT284" s="1"/>
      <c r="AAU284" s="1"/>
      <c r="AAV284" s="1"/>
      <c r="AAW284" s="1"/>
      <c r="AAX284" s="1"/>
      <c r="AAY284" s="1"/>
      <c r="AAZ284" s="1"/>
      <c r="ABA284" s="1"/>
      <c r="ABB284" s="1"/>
      <c r="ABC284" s="1"/>
      <c r="ABD284" s="1"/>
      <c r="ABE284" s="1"/>
      <c r="ABF284" s="1"/>
      <c r="ABG284" s="1"/>
      <c r="ABH284" s="1"/>
      <c r="ABI284" s="1"/>
      <c r="ABJ284" s="1"/>
      <c r="ABK284" s="1"/>
      <c r="ABL284" s="1"/>
      <c r="ABM284" s="1"/>
      <c r="ABN284" s="1"/>
      <c r="ABO284" s="1"/>
      <c r="ABP284" s="1"/>
      <c r="ABQ284" s="1"/>
      <c r="ABR284" s="1"/>
      <c r="ABS284" s="1"/>
      <c r="ABT284" s="1"/>
      <c r="ABU284" s="1"/>
      <c r="ABV284" s="1"/>
      <c r="ABW284" s="1"/>
      <c r="ABX284" s="1"/>
      <c r="ABY284" s="1"/>
      <c r="ABZ284" s="1"/>
      <c r="ACA284" s="1"/>
      <c r="ACB284" s="1"/>
      <c r="ACC284" s="1"/>
      <c r="ACD284" s="1"/>
      <c r="ACE284" s="1"/>
      <c r="ACF284" s="1"/>
      <c r="ACG284" s="1"/>
      <c r="ACH284" s="1"/>
      <c r="ACI284" s="1"/>
      <c r="ACJ284" s="1"/>
      <c r="ACK284" s="1"/>
      <c r="ACL284" s="1"/>
      <c r="ACM284" s="1"/>
      <c r="ACN284" s="1"/>
      <c r="ACO284" s="1"/>
      <c r="ACP284" s="1"/>
      <c r="ACQ284" s="1"/>
      <c r="ACR284" s="1"/>
      <c r="ACS284" s="1"/>
      <c r="ACT284" s="1"/>
      <c r="ACU284" s="1"/>
      <c r="ACV284" s="1"/>
      <c r="ACW284" s="1"/>
      <c r="ACX284" s="1"/>
      <c r="ACY284" s="1"/>
      <c r="ACZ284" s="1"/>
      <c r="ADA284" s="1"/>
      <c r="ADB284" s="1"/>
      <c r="ADC284" s="1"/>
      <c r="ADD284" s="1"/>
      <c r="ADE284" s="1"/>
      <c r="ADF284" s="1"/>
      <c r="ADG284" s="1"/>
      <c r="ADH284" s="1"/>
      <c r="ADI284" s="1"/>
      <c r="ADJ284" s="1"/>
      <c r="ADK284" s="1"/>
      <c r="ADL284" s="1"/>
      <c r="ADM284" s="1"/>
      <c r="ADN284" s="1"/>
      <c r="ADO284" s="1"/>
      <c r="ADP284" s="1"/>
      <c r="ADQ284" s="1"/>
      <c r="ADR284" s="1"/>
      <c r="ADS284" s="1"/>
      <c r="ADT284" s="1"/>
      <c r="ADU284" s="1"/>
      <c r="ADV284" s="1"/>
      <c r="ADW284" s="1"/>
      <c r="ADX284" s="1"/>
      <c r="ADY284" s="1"/>
      <c r="ADZ284" s="1"/>
      <c r="AEA284" s="1"/>
      <c r="AEB284" s="1"/>
      <c r="AEC284" s="1"/>
      <c r="AED284" s="1"/>
      <c r="AEE284" s="1"/>
      <c r="AEF284" s="1"/>
      <c r="AEG284" s="1"/>
      <c r="AEH284" s="1"/>
      <c r="AEI284" s="1"/>
      <c r="AEJ284" s="1"/>
      <c r="AEK284" s="1"/>
      <c r="AEL284" s="1"/>
      <c r="AEM284" s="1"/>
      <c r="AEN284" s="1"/>
      <c r="AEO284" s="1"/>
      <c r="AEP284" s="1"/>
      <c r="AEQ284" s="1"/>
      <c r="AER284" s="1"/>
      <c r="AES284" s="1"/>
      <c r="AET284" s="1"/>
      <c r="AEU284" s="1"/>
      <c r="AEV284" s="1"/>
      <c r="AEW284" s="1"/>
      <c r="AEX284" s="1"/>
      <c r="AEY284" s="1"/>
      <c r="AEZ284" s="1"/>
      <c r="AFA284" s="1"/>
      <c r="AFB284" s="1"/>
      <c r="AFC284" s="1"/>
      <c r="AFD284" s="1"/>
      <c r="AFE284" s="1"/>
      <c r="AFF284" s="1"/>
      <c r="AFG284" s="1"/>
      <c r="AFH284" s="1"/>
      <c r="AFI284" s="1"/>
      <c r="AFJ284" s="1"/>
      <c r="AFK284" s="1"/>
      <c r="AFL284" s="1"/>
      <c r="AFM284" s="1"/>
      <c r="AFN284" s="1"/>
      <c r="AFO284" s="1"/>
      <c r="AFP284" s="1"/>
      <c r="AFQ284" s="1"/>
      <c r="AFR284" s="1"/>
      <c r="AFS284" s="1"/>
      <c r="AFT284" s="1"/>
      <c r="AFU284" s="1"/>
      <c r="AFV284" s="1"/>
      <c r="AFW284" s="1"/>
      <c r="AFX284" s="1"/>
      <c r="AFY284" s="1"/>
      <c r="AFZ284" s="1"/>
      <c r="AGA284" s="1"/>
      <c r="AGB284" s="1"/>
      <c r="AGC284" s="1"/>
      <c r="AGD284" s="1"/>
      <c r="AGE284" s="1"/>
      <c r="AGF284" s="1"/>
      <c r="AGG284" s="1"/>
      <c r="AGH284" s="1"/>
      <c r="AGI284" s="1"/>
      <c r="AGJ284" s="1"/>
      <c r="AGK284" s="1"/>
      <c r="AGL284" s="1"/>
      <c r="AGM284" s="1"/>
      <c r="AGN284" s="1"/>
      <c r="AGO284" s="1"/>
      <c r="AGP284" s="1"/>
      <c r="AGQ284" s="1"/>
      <c r="AGR284" s="1"/>
      <c r="AGS284" s="1"/>
      <c r="AGT284" s="1"/>
      <c r="AGU284" s="1"/>
      <c r="AGV284" s="1"/>
      <c r="AGW284" s="1"/>
      <c r="AGX284" s="1"/>
      <c r="AGY284" s="1"/>
      <c r="AGZ284" s="1"/>
      <c r="AHA284" s="1"/>
      <c r="AHB284" s="1"/>
      <c r="AHC284" s="1"/>
      <c r="AHD284" s="1"/>
      <c r="AHE284" s="1"/>
      <c r="AHF284" s="1"/>
      <c r="AHG284" s="1"/>
      <c r="AHH284" s="1"/>
      <c r="AHI284" s="1"/>
      <c r="AHJ284" s="1"/>
      <c r="AHK284" s="1"/>
      <c r="AHL284" s="1"/>
      <c r="AHM284" s="1"/>
      <c r="AHN284" s="1"/>
      <c r="AHO284" s="1"/>
      <c r="AHP284" s="1"/>
      <c r="AHQ284" s="1"/>
      <c r="AHR284" s="1"/>
      <c r="AHS284" s="1"/>
      <c r="AHT284" s="1"/>
      <c r="AHU284" s="1"/>
      <c r="AHV284" s="1"/>
      <c r="AHW284" s="1"/>
      <c r="AHX284" s="1"/>
      <c r="AHY284" s="1"/>
      <c r="AHZ284" s="1"/>
      <c r="AIA284" s="1"/>
      <c r="AIB284" s="1"/>
      <c r="AIC284" s="1"/>
      <c r="AID284" s="1"/>
      <c r="AIE284" s="1"/>
      <c r="AIF284" s="1"/>
      <c r="AIG284" s="1"/>
      <c r="AIH284" s="1"/>
      <c r="AII284" s="1"/>
      <c r="AIJ284" s="1"/>
      <c r="AIK284" s="1"/>
      <c r="AIL284" s="1"/>
      <c r="AIM284" s="1"/>
      <c r="AIN284" s="1"/>
      <c r="AIO284" s="1"/>
      <c r="AIP284" s="1"/>
      <c r="AIQ284" s="1"/>
      <c r="AIR284" s="1"/>
      <c r="AIS284" s="1"/>
      <c r="AIT284" s="1"/>
      <c r="AIU284" s="1"/>
      <c r="AIV284" s="1"/>
      <c r="AIW284" s="1"/>
      <c r="AIX284" s="1"/>
      <c r="AIY284" s="1"/>
      <c r="AIZ284" s="1"/>
      <c r="AJA284" s="1"/>
      <c r="AJB284" s="1"/>
      <c r="AJC284" s="1"/>
      <c r="AJD284" s="1"/>
      <c r="AJE284" s="1"/>
      <c r="AJF284" s="1"/>
      <c r="AJG284" s="1"/>
      <c r="AJH284" s="1"/>
      <c r="AJI284" s="1"/>
      <c r="AJJ284" s="1"/>
      <c r="AJK284" s="1"/>
      <c r="AJL284" s="1"/>
      <c r="AJM284" s="1"/>
      <c r="AJN284" s="1"/>
      <c r="AJO284" s="1"/>
      <c r="AJP284" s="1"/>
      <c r="AJQ284" s="1"/>
      <c r="AJR284" s="1"/>
      <c r="AJS284" s="1"/>
      <c r="AJT284" s="1"/>
      <c r="AJU284" s="1"/>
      <c r="AJV284" s="1"/>
      <c r="AJW284" s="1"/>
      <c r="AJX284" s="1"/>
      <c r="AJY284" s="1"/>
      <c r="AJZ284" s="1"/>
      <c r="AKA284" s="1"/>
      <c r="AKB284" s="1"/>
      <c r="AKC284" s="1"/>
      <c r="AKD284" s="1"/>
      <c r="AKE284" s="1"/>
      <c r="AKF284" s="1"/>
      <c r="AKG284" s="1"/>
      <c r="AKH284" s="1"/>
      <c r="AKI284" s="1"/>
      <c r="AKJ284" s="1"/>
      <c r="AKK284" s="1"/>
      <c r="AKL284" s="1"/>
      <c r="AKM284" s="1"/>
      <c r="AKN284" s="1"/>
      <c r="AKO284" s="1"/>
      <c r="AKP284" s="1"/>
      <c r="AKQ284" s="1"/>
      <c r="AKR284" s="1"/>
      <c r="AKS284" s="1"/>
      <c r="AKT284" s="1"/>
      <c r="AKU284" s="1"/>
      <c r="AKV284" s="1"/>
      <c r="AKW284" s="1"/>
      <c r="AKX284" s="1"/>
      <c r="AKY284" s="1"/>
      <c r="AKZ284" s="1"/>
      <c r="ALA284" s="1"/>
      <c r="ALB284" s="1"/>
      <c r="ALC284" s="1"/>
      <c r="ALD284" s="1"/>
      <c r="ALE284" s="1"/>
      <c r="ALF284" s="1"/>
      <c r="ALG284" s="1"/>
      <c r="ALH284" s="1"/>
      <c r="ALI284" s="1"/>
      <c r="ALJ284" s="1"/>
      <c r="ALK284" s="1"/>
      <c r="ALL284" s="1"/>
      <c r="ALM284" s="1"/>
      <c r="ALN284" s="1"/>
      <c r="ALO284" s="1"/>
      <c r="ALP284" s="1"/>
      <c r="ALQ284" s="1"/>
      <c r="ALR284" s="1"/>
      <c r="ALS284" s="1"/>
      <c r="ALT284" s="1"/>
      <c r="ALU284" s="1"/>
      <c r="ALV284" s="1"/>
      <c r="ALW284" s="1"/>
      <c r="ALX284" s="1"/>
      <c r="ALY284" s="1"/>
      <c r="ALZ284" s="1"/>
      <c r="AMA284" s="1"/>
      <c r="AMB284" s="1"/>
      <c r="AMC284" s="1"/>
      <c r="AMD284" s="1"/>
      <c r="AME284" s="1"/>
      <c r="AMF284" s="1"/>
      <c r="AMG284" s="1"/>
      <c r="AMH284" s="1"/>
      <c r="AMI284" s="1"/>
      <c r="AMJ284" s="1"/>
      <c r="AMK284" s="1"/>
      <c r="AML284" s="1"/>
      <c r="AMM284" s="1"/>
      <c r="AMN284" s="1"/>
      <c r="AMO284" s="1"/>
      <c r="AMP284" s="1"/>
      <c r="AMQ284" s="1"/>
      <c r="AMR284" s="1"/>
      <c r="AMS284" s="1"/>
      <c r="AMT284" s="1"/>
      <c r="AMU284" s="1"/>
      <c r="AMV284" s="1"/>
      <c r="AMW284" s="1"/>
      <c r="AMX284" s="1"/>
      <c r="AMY284" s="1"/>
      <c r="AMZ284" s="1"/>
      <c r="ANA284" s="1"/>
      <c r="ANB284" s="1"/>
      <c r="ANC284" s="1"/>
      <c r="AND284" s="1"/>
      <c r="ANE284" s="1"/>
      <c r="ANF284" s="1"/>
      <c r="ANG284" s="1"/>
      <c r="ANH284" s="1"/>
      <c r="ANI284" s="1"/>
      <c r="ANJ284" s="1"/>
      <c r="ANK284" s="1"/>
      <c r="ANL284" s="1"/>
      <c r="ANM284" s="1"/>
      <c r="ANN284" s="1"/>
      <c r="ANO284" s="1"/>
      <c r="ANP284" s="1"/>
      <c r="ANQ284" s="1"/>
      <c r="ANR284" s="1"/>
      <c r="ANS284" s="1"/>
      <c r="ANT284" s="1"/>
      <c r="ANU284" s="1"/>
      <c r="ANV284" s="1"/>
      <c r="ANW284" s="1"/>
      <c r="ANX284" s="1"/>
      <c r="ANY284" s="1"/>
      <c r="ANZ284" s="1"/>
      <c r="AOA284" s="1"/>
      <c r="AOB284" s="1"/>
      <c r="AOC284" s="1"/>
      <c r="AOD284" s="1"/>
      <c r="AOE284" s="1"/>
      <c r="AOF284" s="1"/>
      <c r="AOG284" s="1"/>
      <c r="AOH284" s="1"/>
      <c r="AOI284" s="1"/>
      <c r="AOJ284" s="1"/>
      <c r="AOK284" s="1"/>
      <c r="AOL284" s="1"/>
      <c r="AOM284" s="1"/>
      <c r="AON284" s="1"/>
      <c r="AOO284" s="1"/>
      <c r="AOP284" s="1"/>
      <c r="AOQ284" s="1"/>
      <c r="AOR284" s="1"/>
      <c r="AOS284" s="1"/>
      <c r="AOT284" s="1"/>
      <c r="AOU284" s="1"/>
      <c r="AOV284" s="1"/>
      <c r="AOW284" s="1"/>
      <c r="AOX284" s="1"/>
      <c r="AOY284" s="1"/>
      <c r="AOZ284" s="1"/>
      <c r="APA284" s="1"/>
      <c r="APB284" s="1"/>
      <c r="APC284" s="1"/>
      <c r="APD284" s="1"/>
      <c r="APE284" s="1"/>
      <c r="APF284" s="1"/>
      <c r="APG284" s="1"/>
      <c r="APH284" s="1"/>
      <c r="API284" s="1"/>
      <c r="APJ284" s="1"/>
      <c r="APK284" s="1"/>
      <c r="APL284" s="1"/>
      <c r="APM284" s="1"/>
      <c r="APN284" s="1"/>
      <c r="APO284" s="1"/>
      <c r="APP284" s="1"/>
      <c r="APQ284" s="1"/>
      <c r="APR284" s="1"/>
      <c r="APS284" s="1"/>
      <c r="APT284" s="1"/>
      <c r="APU284" s="1"/>
      <c r="APV284" s="1"/>
      <c r="APW284" s="1"/>
      <c r="APX284" s="1"/>
      <c r="APY284" s="1"/>
      <c r="APZ284" s="1"/>
      <c r="AQA284" s="1"/>
      <c r="AQB284" s="1"/>
      <c r="AQC284" s="1"/>
      <c r="AQD284" s="1"/>
      <c r="AQE284" s="1"/>
      <c r="AQF284" s="1"/>
      <c r="AQG284" s="1"/>
      <c r="AQH284" s="1"/>
      <c r="AQI284" s="1"/>
      <c r="AQJ284" s="1"/>
      <c r="AQK284" s="1"/>
      <c r="AQL284" s="1"/>
      <c r="AQM284" s="1"/>
      <c r="AQN284" s="1"/>
      <c r="AQO284" s="1"/>
      <c r="AQP284" s="1"/>
      <c r="AQQ284" s="1"/>
      <c r="AQR284" s="1"/>
      <c r="AQS284" s="1"/>
      <c r="AQT284" s="1"/>
      <c r="AQU284" s="1"/>
      <c r="AQV284" s="1"/>
      <c r="AQW284" s="1"/>
      <c r="AQX284" s="1"/>
      <c r="AQY284" s="1"/>
      <c r="AQZ284" s="1"/>
      <c r="ARA284" s="1"/>
      <c r="ARB284" s="1"/>
      <c r="ARC284" s="1"/>
      <c r="ARD284" s="1"/>
      <c r="ARE284" s="1"/>
      <c r="ARF284" s="1"/>
      <c r="ARG284" s="1"/>
      <c r="ARH284" s="1"/>
      <c r="ARI284" s="1"/>
      <c r="ARJ284" s="1"/>
      <c r="ARK284" s="1"/>
      <c r="ARL284" s="1"/>
      <c r="ARM284" s="1"/>
      <c r="ARN284" s="1"/>
      <c r="ARO284" s="1"/>
      <c r="ARP284" s="1"/>
      <c r="ARQ284" s="1"/>
      <c r="ARR284" s="1"/>
      <c r="ARS284" s="1"/>
      <c r="ART284" s="1"/>
      <c r="ARU284" s="1"/>
      <c r="ARV284" s="1"/>
      <c r="ARW284" s="1"/>
      <c r="ARX284" s="1"/>
      <c r="ARY284" s="1"/>
      <c r="ARZ284" s="1"/>
      <c r="ASA284" s="1"/>
      <c r="ASB284" s="1"/>
      <c r="ASC284" s="1"/>
      <c r="ASD284" s="1"/>
      <c r="ASE284" s="1"/>
      <c r="ASF284" s="1"/>
      <c r="ASG284" s="1"/>
      <c r="ASH284" s="1"/>
      <c r="ASI284" s="1"/>
      <c r="ASJ284" s="1"/>
      <c r="ASK284" s="1"/>
      <c r="ASL284" s="1"/>
      <c r="ASM284" s="1"/>
      <c r="ASN284" s="1"/>
      <c r="ASO284" s="1"/>
      <c r="ASP284" s="1"/>
      <c r="ASQ284" s="1"/>
      <c r="ASR284" s="1"/>
      <c r="ASS284" s="1"/>
      <c r="AST284" s="1"/>
      <c r="ASU284" s="1"/>
      <c r="ASV284" s="1"/>
      <c r="ASW284" s="1"/>
      <c r="ASX284" s="1"/>
      <c r="ASY284" s="1"/>
      <c r="ASZ284" s="1"/>
      <c r="ATA284" s="1"/>
      <c r="ATB284" s="1"/>
      <c r="ATC284" s="1"/>
      <c r="ATD284" s="1"/>
      <c r="ATE284" s="1"/>
      <c r="ATF284" s="1"/>
      <c r="ATG284" s="1"/>
      <c r="ATH284" s="1"/>
      <c r="ATI284" s="1"/>
      <c r="ATJ284" s="1"/>
      <c r="ATK284" s="1"/>
      <c r="ATL284" s="1"/>
      <c r="ATM284" s="1"/>
      <c r="ATN284" s="1"/>
      <c r="ATO284" s="1"/>
      <c r="ATP284" s="1"/>
      <c r="ATQ284" s="1"/>
      <c r="ATR284" s="1"/>
      <c r="ATS284" s="1"/>
      <c r="ATT284" s="1"/>
      <c r="ATU284" s="1"/>
      <c r="ATV284" s="1"/>
      <c r="ATW284" s="1"/>
      <c r="ATX284" s="1"/>
      <c r="ATY284" s="1"/>
      <c r="ATZ284" s="1"/>
      <c r="AUA284" s="1"/>
      <c r="AUB284" s="1"/>
      <c r="AUC284" s="1"/>
      <c r="AUD284" s="1"/>
      <c r="AUE284" s="1"/>
      <c r="AUF284" s="1"/>
      <c r="AUG284" s="1"/>
      <c r="AUH284" s="1"/>
      <c r="AUI284" s="1"/>
      <c r="AUJ284" s="1"/>
      <c r="AUK284" s="1"/>
      <c r="AUL284" s="1"/>
      <c r="AUM284" s="1"/>
      <c r="AUN284" s="1"/>
      <c r="AUO284" s="1"/>
      <c r="AUP284" s="1"/>
      <c r="AUQ284" s="1"/>
      <c r="AUR284" s="1"/>
      <c r="AUS284" s="1"/>
      <c r="AUT284" s="1"/>
      <c r="AUU284" s="1"/>
      <c r="AUV284" s="1"/>
      <c r="AUW284" s="1"/>
      <c r="AUX284" s="1"/>
      <c r="AUY284" s="1"/>
      <c r="AUZ284" s="1"/>
      <c r="AVA284" s="1"/>
      <c r="AVB284" s="1"/>
      <c r="AVC284" s="1"/>
      <c r="AVD284" s="1"/>
      <c r="AVE284" s="1"/>
      <c r="AVF284" s="1"/>
      <c r="AVG284" s="1"/>
      <c r="AVH284" s="1"/>
      <c r="AVI284" s="1"/>
      <c r="AVJ284" s="1"/>
      <c r="AVK284" s="1"/>
      <c r="AVL284" s="1"/>
      <c r="AVM284" s="1"/>
      <c r="AVN284" s="1"/>
      <c r="AVO284" s="1"/>
      <c r="AVP284" s="1"/>
      <c r="AVQ284" s="1"/>
      <c r="AVR284" s="1"/>
      <c r="AVS284" s="1"/>
      <c r="AVT284" s="1"/>
      <c r="AVU284" s="1"/>
      <c r="AVV284" s="1"/>
      <c r="AVW284" s="1"/>
      <c r="AVX284" s="1"/>
      <c r="AVY284" s="1"/>
      <c r="AVZ284" s="1"/>
      <c r="AWA284" s="1"/>
      <c r="AWB284" s="1"/>
      <c r="AWC284" s="1"/>
      <c r="AWD284" s="1"/>
      <c r="AWE284" s="1"/>
      <c r="AWF284" s="1"/>
      <c r="AWG284" s="1"/>
      <c r="AWH284" s="1"/>
      <c r="AWI284" s="1"/>
      <c r="AWJ284" s="1"/>
      <c r="AWK284" s="1"/>
      <c r="AWL284" s="1"/>
      <c r="AWM284" s="1"/>
      <c r="AWN284" s="1"/>
      <c r="AWO284" s="1"/>
      <c r="AWP284" s="1"/>
      <c r="AWQ284" s="1"/>
      <c r="AWR284" s="1"/>
      <c r="AWS284" s="1"/>
      <c r="AWT284" s="1"/>
      <c r="AWU284" s="1"/>
      <c r="AWV284" s="1"/>
      <c r="AWW284" s="1"/>
      <c r="AWX284" s="1"/>
      <c r="AWY284" s="1"/>
      <c r="AWZ284" s="1"/>
      <c r="AXA284" s="1"/>
      <c r="AXB284" s="1"/>
      <c r="AXC284" s="1"/>
      <c r="AXD284" s="1"/>
      <c r="AXE284" s="1"/>
      <c r="AXF284" s="1"/>
      <c r="AXG284" s="1"/>
      <c r="AXH284" s="1"/>
      <c r="AXI284" s="1"/>
      <c r="AXJ284" s="1"/>
      <c r="AXK284" s="1"/>
      <c r="AXL284" s="1"/>
      <c r="AXM284" s="1"/>
      <c r="AXN284" s="1"/>
      <c r="AXO284" s="1"/>
      <c r="AXP284" s="1"/>
      <c r="AXQ284" s="1"/>
      <c r="AXR284" s="1"/>
      <c r="AXS284" s="1"/>
      <c r="AXT284" s="1"/>
      <c r="AXU284" s="1"/>
      <c r="AXV284" s="1"/>
      <c r="AXW284" s="1"/>
      <c r="AXX284" s="1"/>
      <c r="AXY284" s="1"/>
      <c r="AXZ284" s="1"/>
      <c r="AYA284" s="1"/>
      <c r="AYB284" s="1"/>
      <c r="AYC284" s="1"/>
      <c r="AYD284" s="1"/>
      <c r="AYE284" s="1"/>
      <c r="AYF284" s="1"/>
      <c r="AYG284" s="1"/>
      <c r="AYH284" s="1"/>
      <c r="AYI284" s="1"/>
      <c r="AYJ284" s="1"/>
      <c r="AYK284" s="1"/>
      <c r="AYL284" s="1"/>
      <c r="AYM284" s="1"/>
      <c r="AYN284" s="1"/>
      <c r="AYO284" s="1"/>
      <c r="AYP284" s="1"/>
      <c r="AYQ284" s="1"/>
      <c r="AYR284" s="1"/>
      <c r="AYS284" s="1"/>
      <c r="AYT284" s="1"/>
      <c r="AYU284" s="1"/>
      <c r="AYV284" s="1"/>
      <c r="AYW284" s="1"/>
      <c r="AYX284" s="1"/>
      <c r="AYY284" s="1"/>
      <c r="AYZ284" s="1"/>
      <c r="AZA284" s="1"/>
      <c r="AZB284" s="1"/>
      <c r="AZC284" s="1"/>
      <c r="AZD284" s="1"/>
      <c r="AZE284" s="1"/>
      <c r="AZF284" s="1"/>
      <c r="AZG284" s="1"/>
      <c r="AZH284" s="1"/>
      <c r="AZI284" s="1"/>
      <c r="AZJ284" s="1"/>
      <c r="AZK284" s="1"/>
      <c r="AZL284" s="1"/>
      <c r="AZM284" s="1"/>
      <c r="AZN284" s="1"/>
      <c r="AZO284" s="1"/>
      <c r="AZP284" s="1"/>
      <c r="AZQ284" s="1"/>
      <c r="AZR284" s="1"/>
      <c r="AZS284" s="1"/>
      <c r="AZT284" s="1"/>
      <c r="AZU284" s="1"/>
      <c r="AZV284" s="1"/>
      <c r="AZW284" s="1"/>
      <c r="AZX284" s="1"/>
      <c r="AZY284" s="1"/>
      <c r="AZZ284" s="1"/>
      <c r="BAA284" s="1"/>
      <c r="BAB284" s="1"/>
      <c r="BAC284" s="1"/>
      <c r="BAD284" s="1"/>
      <c r="BAE284" s="1"/>
      <c r="BAF284" s="1"/>
      <c r="BAG284" s="1"/>
      <c r="BAH284" s="1"/>
      <c r="BAI284" s="1"/>
      <c r="BAJ284" s="1"/>
      <c r="BAK284" s="1"/>
      <c r="BAL284" s="1"/>
      <c r="BAM284" s="1"/>
      <c r="BAN284" s="1"/>
      <c r="BAO284" s="1"/>
      <c r="BAP284" s="1"/>
      <c r="BAQ284" s="1"/>
      <c r="BAR284" s="1"/>
      <c r="BAS284" s="1"/>
      <c r="BAT284" s="1"/>
      <c r="BAU284" s="1"/>
      <c r="BAV284" s="1"/>
      <c r="BAW284" s="1"/>
      <c r="BAX284" s="1"/>
      <c r="BAY284" s="1"/>
      <c r="BAZ284" s="1"/>
      <c r="BBA284" s="1"/>
      <c r="BBB284" s="1"/>
      <c r="BBC284" s="1"/>
      <c r="BBD284" s="1"/>
      <c r="BBE284" s="1"/>
      <c r="BBF284" s="1"/>
      <c r="BBG284" s="1"/>
      <c r="BBH284" s="1"/>
      <c r="BBI284" s="1"/>
      <c r="BBJ284" s="1"/>
      <c r="BBK284" s="1"/>
      <c r="BBL284" s="1"/>
      <c r="BBM284" s="1"/>
      <c r="BBN284" s="1"/>
      <c r="BBO284" s="1"/>
      <c r="BBP284" s="1"/>
      <c r="BBQ284" s="1"/>
      <c r="BBR284" s="1"/>
      <c r="BBS284" s="1"/>
      <c r="BBT284" s="1"/>
      <c r="BBU284" s="1"/>
      <c r="BBV284" s="1"/>
      <c r="BBW284" s="1"/>
      <c r="BBX284" s="1"/>
      <c r="BBY284" s="1"/>
      <c r="BBZ284" s="1"/>
      <c r="BCA284" s="1"/>
      <c r="BCB284" s="1"/>
      <c r="BCC284" s="1"/>
      <c r="BCD284" s="1"/>
      <c r="BCE284" s="1"/>
      <c r="BCF284" s="1"/>
      <c r="BCG284" s="1"/>
      <c r="BCH284" s="1"/>
      <c r="BCI284" s="1"/>
      <c r="BCJ284" s="1"/>
      <c r="BCK284" s="1"/>
      <c r="BCL284" s="1"/>
      <c r="BCM284" s="1"/>
      <c r="BCN284" s="1"/>
      <c r="BCO284" s="1"/>
      <c r="BCP284" s="1"/>
      <c r="BCQ284" s="1"/>
      <c r="BCR284" s="1"/>
      <c r="BCS284" s="1"/>
      <c r="BCT284" s="1"/>
      <c r="BCU284" s="1"/>
      <c r="BCV284" s="1"/>
      <c r="BCW284" s="1"/>
      <c r="BCX284" s="1"/>
      <c r="BCY284" s="1"/>
      <c r="BCZ284" s="1"/>
      <c r="BDA284" s="1"/>
      <c r="BDB284" s="1"/>
      <c r="BDC284" s="1"/>
      <c r="BDD284" s="1"/>
      <c r="BDE284" s="1"/>
      <c r="BDF284" s="1"/>
      <c r="BDG284" s="1"/>
      <c r="BDH284" s="1"/>
      <c r="BDI284" s="1"/>
      <c r="BDJ284" s="1"/>
      <c r="BDK284" s="1"/>
      <c r="BDL284" s="1"/>
      <c r="BDM284" s="1"/>
      <c r="BDN284" s="1"/>
      <c r="BDO284" s="1"/>
      <c r="BDP284" s="1"/>
      <c r="BDQ284" s="1"/>
      <c r="BDR284" s="1"/>
      <c r="BDS284" s="1"/>
      <c r="BDT284" s="1"/>
      <c r="BDU284" s="1"/>
      <c r="BDV284" s="1"/>
      <c r="BDW284" s="1"/>
      <c r="BDX284" s="1"/>
      <c r="BDY284" s="1"/>
      <c r="BDZ284" s="1"/>
      <c r="BEA284" s="1"/>
      <c r="BEB284" s="1"/>
      <c r="BEC284" s="1"/>
      <c r="BED284" s="1"/>
      <c r="BEE284" s="1"/>
      <c r="BEF284" s="1"/>
      <c r="BEG284" s="1"/>
      <c r="BEH284" s="1"/>
      <c r="BEI284" s="1"/>
      <c r="BEJ284" s="1"/>
      <c r="BEK284" s="1"/>
      <c r="BEL284" s="1"/>
      <c r="BEM284" s="1"/>
      <c r="BEN284" s="1"/>
      <c r="BEO284" s="1"/>
      <c r="BEP284" s="1"/>
      <c r="BEQ284" s="1"/>
      <c r="BER284" s="1"/>
      <c r="BES284" s="1"/>
      <c r="BET284" s="1"/>
      <c r="BEU284" s="1"/>
      <c r="BEV284" s="1"/>
      <c r="BEW284" s="1"/>
      <c r="BEX284" s="1"/>
      <c r="BEY284" s="1"/>
      <c r="BEZ284" s="1"/>
      <c r="BFA284" s="1"/>
      <c r="BFB284" s="1"/>
      <c r="BFC284" s="1"/>
      <c r="BFD284" s="1"/>
      <c r="BFE284" s="1"/>
      <c r="BFF284" s="1"/>
      <c r="BFG284" s="1"/>
      <c r="BFH284" s="1"/>
      <c r="BFI284" s="1"/>
      <c r="BFJ284" s="1"/>
      <c r="BFK284" s="1"/>
      <c r="BFL284" s="1"/>
      <c r="BFM284" s="1"/>
      <c r="BFN284" s="1"/>
      <c r="BFO284" s="1"/>
      <c r="BFP284" s="1"/>
      <c r="BFQ284" s="1"/>
      <c r="BFR284" s="1"/>
      <c r="BFS284" s="1"/>
      <c r="BFT284" s="1"/>
      <c r="BFU284" s="1"/>
      <c r="BFV284" s="1"/>
      <c r="BFW284" s="1"/>
      <c r="BFX284" s="1"/>
      <c r="BFY284" s="1"/>
      <c r="BFZ284" s="1"/>
      <c r="BGA284" s="1"/>
      <c r="BGB284" s="1"/>
      <c r="BGC284" s="1"/>
      <c r="BGD284" s="1"/>
      <c r="BGE284" s="1"/>
      <c r="BGF284" s="1"/>
      <c r="BGG284" s="1"/>
      <c r="BGH284" s="1"/>
      <c r="BGI284" s="1"/>
      <c r="BGJ284" s="1"/>
      <c r="BGK284" s="1"/>
      <c r="BGL284" s="1"/>
      <c r="BGM284" s="1"/>
      <c r="BGN284" s="1"/>
      <c r="BGO284" s="1"/>
      <c r="BGP284" s="1"/>
      <c r="BGQ284" s="1"/>
      <c r="BGR284" s="1"/>
      <c r="BGS284" s="1"/>
      <c r="BGT284" s="1"/>
      <c r="BGU284" s="1"/>
      <c r="BGV284" s="1"/>
      <c r="BGW284" s="1"/>
      <c r="BGX284" s="1"/>
      <c r="BGY284" s="1"/>
      <c r="BGZ284" s="1"/>
      <c r="BHA284" s="1"/>
      <c r="BHB284" s="1"/>
      <c r="BHC284" s="1"/>
      <c r="BHD284" s="1"/>
      <c r="BHE284" s="1"/>
      <c r="BHF284" s="1"/>
      <c r="BHG284" s="1"/>
      <c r="BHH284" s="1"/>
      <c r="BHI284" s="1"/>
      <c r="BHJ284" s="1"/>
      <c r="BHK284" s="1"/>
      <c r="BHL284" s="1"/>
      <c r="BHM284" s="1"/>
      <c r="BHN284" s="1"/>
      <c r="BHO284" s="1"/>
      <c r="BHP284" s="1"/>
      <c r="BHQ284" s="1"/>
      <c r="BHR284" s="1"/>
      <c r="BHS284" s="1"/>
      <c r="BHT284" s="1"/>
      <c r="BHU284" s="1"/>
      <c r="BHV284" s="1"/>
      <c r="BHW284" s="1"/>
      <c r="BHX284" s="1"/>
      <c r="BHY284" s="1"/>
      <c r="BHZ284" s="1"/>
      <c r="BIA284" s="1"/>
      <c r="BIB284" s="1"/>
      <c r="BIC284" s="1"/>
      <c r="BID284" s="1"/>
      <c r="BIE284" s="1"/>
      <c r="BIF284" s="1"/>
      <c r="BIG284" s="1"/>
      <c r="BIH284" s="1"/>
      <c r="BII284" s="1"/>
      <c r="BIJ284" s="1"/>
      <c r="BIK284" s="1"/>
      <c r="BIL284" s="1"/>
      <c r="BIM284" s="1"/>
      <c r="BIN284" s="1"/>
      <c r="BIO284" s="1"/>
      <c r="BIP284" s="1"/>
      <c r="BIQ284" s="1"/>
      <c r="BIR284" s="1"/>
      <c r="BIS284" s="1"/>
      <c r="BIT284" s="1"/>
      <c r="BIU284" s="1"/>
      <c r="BIV284" s="1"/>
      <c r="BIW284" s="1"/>
      <c r="BIX284" s="1"/>
      <c r="BIY284" s="1"/>
      <c r="BIZ284" s="1"/>
      <c r="BJA284" s="1"/>
      <c r="BJB284" s="1"/>
      <c r="BJC284" s="1"/>
      <c r="BJD284" s="1"/>
      <c r="BJE284" s="1"/>
      <c r="BJF284" s="1"/>
      <c r="BJG284" s="1"/>
      <c r="BJH284" s="1"/>
      <c r="BJI284" s="1"/>
      <c r="BJJ284" s="1"/>
      <c r="BJK284" s="1"/>
      <c r="BJL284" s="1"/>
      <c r="BJM284" s="1"/>
      <c r="BJN284" s="1"/>
      <c r="BJO284" s="1"/>
      <c r="BJP284" s="1"/>
      <c r="BJQ284" s="1"/>
      <c r="BJR284" s="1"/>
      <c r="BJS284" s="1"/>
      <c r="BJT284" s="1"/>
      <c r="BJU284" s="1"/>
      <c r="BJV284" s="1"/>
      <c r="BJW284" s="1"/>
      <c r="BJX284" s="1"/>
      <c r="BJY284" s="1"/>
      <c r="BJZ284" s="1"/>
      <c r="BKA284" s="1"/>
      <c r="BKB284" s="1"/>
      <c r="BKC284" s="1"/>
      <c r="BKD284" s="1"/>
      <c r="BKE284" s="1"/>
      <c r="BKF284" s="1"/>
      <c r="BKG284" s="1"/>
      <c r="BKH284" s="1"/>
      <c r="BKI284" s="1"/>
      <c r="BKJ284" s="1"/>
      <c r="BKK284" s="1"/>
      <c r="BKL284" s="1"/>
      <c r="BKM284" s="1"/>
      <c r="BKN284" s="1"/>
      <c r="BKO284" s="1"/>
      <c r="BKP284" s="1"/>
      <c r="BKQ284" s="1"/>
      <c r="BKR284" s="1"/>
      <c r="BKS284" s="1"/>
      <c r="BKT284" s="1"/>
      <c r="BKU284" s="1"/>
      <c r="BKV284" s="1"/>
      <c r="BKW284" s="1"/>
      <c r="BKX284" s="1"/>
      <c r="BKY284" s="1"/>
      <c r="BKZ284" s="1"/>
      <c r="BLA284" s="1"/>
      <c r="BLB284" s="1"/>
      <c r="BLC284" s="1"/>
      <c r="BLD284" s="1"/>
      <c r="BLE284" s="1"/>
      <c r="BLF284" s="1"/>
      <c r="BLG284" s="1"/>
      <c r="BLH284" s="1"/>
      <c r="BLI284" s="1"/>
      <c r="BLJ284" s="1"/>
      <c r="BLK284" s="1"/>
      <c r="BLL284" s="1"/>
      <c r="BLM284" s="1"/>
      <c r="BLN284" s="1"/>
      <c r="BLO284" s="1"/>
      <c r="BLP284" s="1"/>
      <c r="BLQ284" s="1"/>
      <c r="BLR284" s="1"/>
      <c r="BLS284" s="1"/>
      <c r="BLT284" s="1"/>
      <c r="BLU284" s="1"/>
      <c r="BLV284" s="1"/>
      <c r="BLW284" s="1"/>
      <c r="BLX284" s="1"/>
      <c r="BLY284" s="1"/>
      <c r="BLZ284" s="1"/>
      <c r="BMA284" s="1"/>
      <c r="BMB284" s="1"/>
      <c r="BMC284" s="1"/>
      <c r="BMD284" s="1"/>
      <c r="BME284" s="1"/>
      <c r="BMF284" s="1"/>
      <c r="BMG284" s="1"/>
      <c r="BMH284" s="1"/>
      <c r="BMI284" s="1"/>
      <c r="BMJ284" s="1"/>
      <c r="BMK284" s="1"/>
      <c r="BML284" s="1"/>
      <c r="BMM284" s="1"/>
      <c r="BMN284" s="1"/>
      <c r="BMO284" s="1"/>
      <c r="BMP284" s="1"/>
      <c r="BMQ284" s="1"/>
      <c r="BMR284" s="1"/>
      <c r="BMS284" s="1"/>
      <c r="BMT284" s="1"/>
      <c r="BMU284" s="1"/>
      <c r="BMV284" s="1"/>
      <c r="BMW284" s="1"/>
      <c r="BMX284" s="1"/>
      <c r="BMY284" s="1"/>
      <c r="BMZ284" s="1"/>
      <c r="BNA284" s="1"/>
      <c r="BNB284" s="1"/>
      <c r="BNC284" s="1"/>
      <c r="BND284" s="1"/>
      <c r="BNE284" s="1"/>
      <c r="BNF284" s="1"/>
      <c r="BNG284" s="1"/>
      <c r="BNH284" s="1"/>
      <c r="BNI284" s="1"/>
      <c r="BNJ284" s="1"/>
      <c r="BNK284" s="1"/>
      <c r="BNL284" s="1"/>
      <c r="BNM284" s="1"/>
      <c r="BNN284" s="1"/>
      <c r="BNO284" s="1"/>
      <c r="BNP284" s="1"/>
      <c r="BNQ284" s="1"/>
      <c r="BNR284" s="1"/>
      <c r="BNS284" s="1"/>
      <c r="BNT284" s="1"/>
      <c r="BNU284" s="1"/>
      <c r="BNV284" s="1"/>
      <c r="BNW284" s="1"/>
      <c r="BNX284" s="1"/>
      <c r="BNY284" s="1"/>
      <c r="BNZ284" s="1"/>
      <c r="BOA284" s="1"/>
      <c r="BOB284" s="1"/>
      <c r="BOC284" s="1"/>
      <c r="BOD284" s="1"/>
      <c r="BOE284" s="1"/>
      <c r="BOF284" s="1"/>
      <c r="BOG284" s="1"/>
      <c r="BOH284" s="1"/>
      <c r="BOI284" s="1"/>
      <c r="BOJ284" s="1"/>
      <c r="BOK284" s="1"/>
      <c r="BOL284" s="1"/>
      <c r="BOM284" s="1"/>
      <c r="BON284" s="1"/>
      <c r="BOO284" s="1"/>
      <c r="BOP284" s="1"/>
      <c r="BOQ284" s="1"/>
      <c r="BOR284" s="1"/>
      <c r="BOS284" s="1"/>
      <c r="BOT284" s="1"/>
      <c r="BOU284" s="1"/>
      <c r="BOV284" s="1"/>
      <c r="BOW284" s="1"/>
      <c r="BOX284" s="1"/>
      <c r="BOY284" s="1"/>
      <c r="BOZ284" s="1"/>
      <c r="BPA284" s="1"/>
      <c r="BPB284" s="1"/>
      <c r="BPC284" s="1"/>
      <c r="BPD284" s="1"/>
      <c r="BPE284" s="1"/>
      <c r="BPF284" s="1"/>
      <c r="BPG284" s="1"/>
      <c r="BPH284" s="1"/>
      <c r="BPI284" s="1"/>
      <c r="BPJ284" s="1"/>
      <c r="BPK284" s="1"/>
      <c r="BPL284" s="1"/>
      <c r="BPM284" s="1"/>
      <c r="BPN284" s="1"/>
      <c r="BPO284" s="1"/>
      <c r="BPP284" s="1"/>
      <c r="BPQ284" s="1"/>
      <c r="BPR284" s="1"/>
      <c r="BPS284" s="1"/>
      <c r="BPT284" s="1"/>
      <c r="BPU284" s="1"/>
      <c r="BPV284" s="1"/>
      <c r="BPW284" s="1"/>
      <c r="BPX284" s="1"/>
      <c r="BPY284" s="1"/>
      <c r="BPZ284" s="1"/>
      <c r="BQA284" s="1"/>
      <c r="BQB284" s="1"/>
      <c r="BQC284" s="1"/>
      <c r="BQD284" s="1"/>
      <c r="BQE284" s="1"/>
      <c r="BQF284" s="1"/>
      <c r="BQG284" s="1"/>
      <c r="BQH284" s="1"/>
      <c r="BQI284" s="1"/>
      <c r="BQJ284" s="1"/>
      <c r="BQK284" s="1"/>
      <c r="BQL284" s="1"/>
      <c r="BQM284" s="1"/>
      <c r="BQN284" s="1"/>
      <c r="BQO284" s="1"/>
      <c r="BQP284" s="1"/>
      <c r="BQQ284" s="1"/>
      <c r="BQR284" s="1"/>
      <c r="BQS284" s="1"/>
      <c r="BQT284" s="1"/>
      <c r="BQU284" s="1"/>
      <c r="BQV284" s="1"/>
      <c r="BQW284" s="1"/>
      <c r="BQX284" s="1"/>
      <c r="BQY284" s="1"/>
      <c r="BQZ284" s="1"/>
      <c r="BRA284" s="1"/>
      <c r="BRB284" s="1"/>
      <c r="BRC284" s="1"/>
      <c r="BRD284" s="1"/>
      <c r="BRE284" s="1"/>
      <c r="BRF284" s="1"/>
      <c r="BRG284" s="1"/>
      <c r="BRH284" s="1"/>
      <c r="BRI284" s="1"/>
      <c r="BRJ284" s="1"/>
      <c r="BRK284" s="1"/>
      <c r="BRL284" s="1"/>
      <c r="BRM284" s="1"/>
      <c r="BRN284" s="1"/>
      <c r="BRO284" s="1"/>
      <c r="BRP284" s="1"/>
      <c r="BRQ284" s="1"/>
      <c r="BRR284" s="1"/>
      <c r="BRS284" s="1"/>
      <c r="BRT284" s="1"/>
      <c r="BRU284" s="1"/>
      <c r="BRV284" s="1"/>
      <c r="BRW284" s="1"/>
      <c r="BRX284" s="1"/>
      <c r="BRY284" s="1"/>
      <c r="BRZ284" s="1"/>
      <c r="BSA284" s="1"/>
      <c r="BSB284" s="1"/>
      <c r="BSC284" s="1"/>
      <c r="BSD284" s="1"/>
      <c r="BSE284" s="1"/>
      <c r="BSF284" s="1"/>
      <c r="BSG284" s="1"/>
      <c r="BSH284" s="1"/>
      <c r="BSI284" s="1"/>
      <c r="BSJ284" s="1"/>
      <c r="BSK284" s="1"/>
      <c r="BSL284" s="1"/>
      <c r="BSM284" s="1"/>
      <c r="BSN284" s="1"/>
      <c r="BSO284" s="1"/>
      <c r="BSP284" s="1"/>
      <c r="BSQ284" s="1"/>
      <c r="BSR284" s="1"/>
      <c r="BSS284" s="1"/>
      <c r="BST284" s="1"/>
      <c r="BSU284" s="1"/>
      <c r="BSV284" s="1"/>
      <c r="BSW284" s="1"/>
      <c r="BSX284" s="1"/>
      <c r="BSY284" s="1"/>
      <c r="BSZ284" s="1"/>
      <c r="BTA284" s="1"/>
      <c r="BTB284" s="1"/>
      <c r="BTC284" s="1"/>
      <c r="BTD284" s="1"/>
      <c r="BTE284" s="1"/>
      <c r="BTF284" s="1"/>
      <c r="BTG284" s="1"/>
      <c r="BTH284" s="1"/>
      <c r="BTI284" s="1"/>
      <c r="BTJ284" s="1"/>
      <c r="BTK284" s="1"/>
      <c r="BTL284" s="1"/>
      <c r="BTM284" s="1"/>
      <c r="BTN284" s="1"/>
      <c r="BTO284" s="1"/>
      <c r="BTP284" s="1"/>
      <c r="BTQ284" s="1"/>
      <c r="BTR284" s="1"/>
      <c r="BTS284" s="1"/>
      <c r="BTT284" s="1"/>
      <c r="BTU284" s="1"/>
      <c r="BTV284" s="1"/>
      <c r="BTW284" s="1"/>
      <c r="BTX284" s="1"/>
      <c r="BTY284" s="1"/>
      <c r="BTZ284" s="1"/>
      <c r="BUA284" s="1"/>
      <c r="BUB284" s="1"/>
      <c r="BUC284" s="1"/>
      <c r="BUD284" s="1"/>
      <c r="BUE284" s="1"/>
      <c r="BUF284" s="1"/>
      <c r="BUG284" s="1"/>
      <c r="BUH284" s="1"/>
      <c r="BUI284" s="1"/>
      <c r="BUJ284" s="1"/>
      <c r="BUK284" s="1"/>
      <c r="BUL284" s="1"/>
      <c r="BUM284" s="1"/>
      <c r="BUN284" s="1"/>
      <c r="BUO284" s="1"/>
      <c r="BUP284" s="1"/>
      <c r="BUQ284" s="1"/>
      <c r="BUR284" s="1"/>
      <c r="BUS284" s="1"/>
      <c r="BUT284" s="1"/>
      <c r="BUU284" s="1"/>
      <c r="BUV284" s="1"/>
      <c r="BUW284" s="1"/>
      <c r="BUX284" s="1"/>
      <c r="BUY284" s="1"/>
      <c r="BUZ284" s="1"/>
      <c r="BVA284" s="1"/>
      <c r="BVB284" s="1"/>
      <c r="BVC284" s="1"/>
      <c r="BVD284" s="1"/>
      <c r="BVE284" s="1"/>
      <c r="BVF284" s="1"/>
      <c r="BVG284" s="1"/>
      <c r="BVH284" s="1"/>
      <c r="BVI284" s="1"/>
      <c r="BVJ284" s="1"/>
      <c r="BVK284" s="1"/>
      <c r="BVL284" s="1"/>
      <c r="BVM284" s="1"/>
      <c r="BVN284" s="1"/>
      <c r="BVO284" s="1"/>
      <c r="BVP284" s="1"/>
      <c r="BVQ284" s="1"/>
      <c r="BVR284" s="1"/>
      <c r="BVS284" s="1"/>
      <c r="BVT284" s="1"/>
      <c r="BVU284" s="1"/>
      <c r="BVV284" s="1"/>
      <c r="BVW284" s="1"/>
      <c r="BVX284" s="1"/>
      <c r="BVY284" s="1"/>
      <c r="BVZ284" s="1"/>
      <c r="BWA284" s="1"/>
      <c r="BWB284" s="1"/>
      <c r="BWC284" s="1"/>
      <c r="BWD284" s="1"/>
      <c r="BWE284" s="1"/>
      <c r="BWF284" s="1"/>
      <c r="BWG284" s="1"/>
      <c r="BWH284" s="1"/>
      <c r="BWI284" s="1"/>
      <c r="BWJ284" s="1"/>
      <c r="BWK284" s="1"/>
      <c r="BWL284" s="1"/>
      <c r="BWM284" s="1"/>
      <c r="BWN284" s="1"/>
      <c r="BWO284" s="1"/>
      <c r="BWP284" s="1"/>
      <c r="BWQ284" s="1"/>
      <c r="BWR284" s="1"/>
      <c r="BWS284" s="1"/>
      <c r="BWT284" s="1"/>
      <c r="BWU284" s="1"/>
      <c r="BWV284" s="1"/>
      <c r="BWW284" s="1"/>
      <c r="BWX284" s="1"/>
      <c r="BWY284" s="1"/>
      <c r="BWZ284" s="1"/>
      <c r="BXA284" s="1"/>
      <c r="BXB284" s="1"/>
      <c r="BXC284" s="1"/>
      <c r="BXD284" s="1"/>
      <c r="BXE284" s="1"/>
      <c r="BXF284" s="1"/>
      <c r="BXG284" s="1"/>
      <c r="BXH284" s="1"/>
      <c r="BXI284" s="1"/>
      <c r="BXJ284" s="1"/>
      <c r="BXK284" s="1"/>
      <c r="BXL284" s="1"/>
      <c r="BXM284" s="1"/>
      <c r="BXN284" s="1"/>
      <c r="BXO284" s="1"/>
      <c r="BXP284" s="1"/>
      <c r="BXQ284" s="1"/>
      <c r="BXR284" s="1"/>
      <c r="BXS284" s="1"/>
      <c r="BXT284" s="1"/>
      <c r="BXU284" s="1"/>
      <c r="BXV284" s="1"/>
      <c r="BXW284" s="1"/>
      <c r="BXX284" s="1"/>
      <c r="BXY284" s="1"/>
      <c r="BXZ284" s="1"/>
      <c r="BYA284" s="1"/>
      <c r="BYB284" s="1"/>
      <c r="BYC284" s="1"/>
      <c r="BYD284" s="1"/>
      <c r="BYE284" s="1"/>
      <c r="BYF284" s="1"/>
      <c r="BYG284" s="1"/>
      <c r="BYH284" s="1"/>
      <c r="BYI284" s="1"/>
      <c r="BYJ284" s="1"/>
      <c r="BYK284" s="1"/>
      <c r="BYL284" s="1"/>
      <c r="BYM284" s="1"/>
      <c r="BYN284" s="1"/>
      <c r="BYO284" s="1"/>
      <c r="BYP284" s="1"/>
      <c r="BYQ284" s="1"/>
      <c r="BYR284" s="1"/>
      <c r="BYS284" s="1"/>
      <c r="BYT284" s="1"/>
      <c r="BYU284" s="1"/>
      <c r="BYV284" s="1"/>
      <c r="BYW284" s="1"/>
      <c r="BYX284" s="1"/>
      <c r="BYY284" s="1"/>
      <c r="BYZ284" s="1"/>
      <c r="BZA284" s="1"/>
      <c r="BZB284" s="1"/>
      <c r="BZC284" s="1"/>
      <c r="BZD284" s="1"/>
      <c r="BZE284" s="1"/>
      <c r="BZF284" s="1"/>
      <c r="BZG284" s="1"/>
      <c r="BZH284" s="1"/>
      <c r="BZI284" s="1"/>
      <c r="BZJ284" s="1"/>
      <c r="BZK284" s="1"/>
      <c r="BZL284" s="1"/>
      <c r="BZM284" s="1"/>
      <c r="BZN284" s="1"/>
      <c r="BZO284" s="1"/>
      <c r="BZP284" s="1"/>
      <c r="BZQ284" s="1"/>
      <c r="BZR284" s="1"/>
      <c r="BZS284" s="1"/>
      <c r="BZT284" s="1"/>
      <c r="BZU284" s="1"/>
      <c r="BZV284" s="1"/>
      <c r="BZW284" s="1"/>
      <c r="BZX284" s="1"/>
      <c r="BZY284" s="1"/>
      <c r="BZZ284" s="1"/>
      <c r="CAA284" s="1"/>
      <c r="CAB284" s="1"/>
      <c r="CAC284" s="1"/>
      <c r="CAD284" s="1"/>
      <c r="CAE284" s="1"/>
      <c r="CAF284" s="1"/>
      <c r="CAG284" s="1"/>
      <c r="CAH284" s="1"/>
      <c r="CAI284" s="1"/>
      <c r="CAJ284" s="1"/>
      <c r="CAK284" s="1"/>
      <c r="CAL284" s="1"/>
      <c r="CAM284" s="1"/>
      <c r="CAN284" s="1"/>
      <c r="CAO284" s="1"/>
      <c r="CAP284" s="1"/>
      <c r="CAQ284" s="1"/>
      <c r="CAR284" s="1"/>
      <c r="CAS284" s="1"/>
      <c r="CAT284" s="1"/>
      <c r="CAU284" s="1"/>
      <c r="CAV284" s="1"/>
      <c r="CAW284" s="1"/>
      <c r="CAX284" s="1"/>
      <c r="CAY284" s="1"/>
      <c r="CAZ284" s="1"/>
      <c r="CBA284" s="1"/>
      <c r="CBB284" s="1"/>
      <c r="CBC284" s="1"/>
      <c r="CBD284" s="1"/>
      <c r="CBE284" s="1"/>
      <c r="CBF284" s="1"/>
      <c r="CBG284" s="1"/>
      <c r="CBH284" s="1"/>
      <c r="CBI284" s="1"/>
      <c r="CBJ284" s="1"/>
      <c r="CBK284" s="1"/>
      <c r="CBL284" s="1"/>
      <c r="CBM284" s="1"/>
      <c r="CBN284" s="1"/>
      <c r="CBO284" s="1"/>
      <c r="CBP284" s="1"/>
      <c r="CBQ284" s="1"/>
      <c r="CBR284" s="1"/>
      <c r="CBS284" s="1"/>
      <c r="CBT284" s="1"/>
      <c r="CBU284" s="1"/>
      <c r="CBV284" s="1"/>
      <c r="CBW284" s="1"/>
      <c r="CBX284" s="1"/>
      <c r="CBY284" s="1"/>
      <c r="CBZ284" s="1"/>
      <c r="CCA284" s="1"/>
      <c r="CCB284" s="1"/>
      <c r="CCC284" s="1"/>
      <c r="CCD284" s="1"/>
      <c r="CCE284" s="1"/>
      <c r="CCF284" s="1"/>
      <c r="CCG284" s="1"/>
      <c r="CCH284" s="1"/>
      <c r="CCI284" s="1"/>
      <c r="CCJ284" s="1"/>
      <c r="CCK284" s="1"/>
      <c r="CCL284" s="1"/>
      <c r="CCM284" s="1"/>
      <c r="CCN284" s="1"/>
      <c r="CCO284" s="1"/>
      <c r="CCP284" s="1"/>
      <c r="CCQ284" s="1"/>
      <c r="CCR284" s="1"/>
      <c r="CCS284" s="1"/>
      <c r="CCT284" s="1"/>
      <c r="CCU284" s="1"/>
      <c r="CCV284" s="1"/>
      <c r="CCW284" s="1"/>
      <c r="CCX284" s="1"/>
      <c r="CCY284" s="1"/>
      <c r="CCZ284" s="1"/>
      <c r="CDA284" s="1"/>
      <c r="CDB284" s="1"/>
      <c r="CDC284" s="1"/>
      <c r="CDD284" s="1"/>
      <c r="CDE284" s="1"/>
      <c r="CDF284" s="1"/>
      <c r="CDG284" s="1"/>
      <c r="CDH284" s="1"/>
      <c r="CDI284" s="1"/>
      <c r="CDJ284" s="1"/>
      <c r="CDK284" s="1"/>
      <c r="CDL284" s="1"/>
      <c r="CDM284" s="1"/>
      <c r="CDN284" s="1"/>
      <c r="CDO284" s="1"/>
      <c r="CDP284" s="1"/>
      <c r="CDQ284" s="1"/>
      <c r="CDR284" s="1"/>
      <c r="CDS284" s="1"/>
      <c r="CDT284" s="1"/>
      <c r="CDU284" s="1"/>
      <c r="CDV284" s="1"/>
      <c r="CDW284" s="1"/>
      <c r="CDX284" s="1"/>
      <c r="CDY284" s="1"/>
      <c r="CDZ284" s="1"/>
      <c r="CEA284" s="1"/>
      <c r="CEB284" s="1"/>
      <c r="CEC284" s="1"/>
      <c r="CED284" s="1"/>
      <c r="CEE284" s="1"/>
      <c r="CEF284" s="1"/>
      <c r="CEG284" s="1"/>
      <c r="CEH284" s="1"/>
      <c r="CEI284" s="1"/>
      <c r="CEJ284" s="1"/>
      <c r="CEK284" s="1"/>
      <c r="CEL284" s="1"/>
      <c r="CEM284" s="1"/>
      <c r="CEN284" s="1"/>
      <c r="CEO284" s="1"/>
      <c r="CEP284" s="1"/>
      <c r="CEQ284" s="1"/>
      <c r="CER284" s="1"/>
      <c r="CES284" s="1"/>
      <c r="CET284" s="1"/>
      <c r="CEU284" s="1"/>
      <c r="CEV284" s="1"/>
      <c r="CEW284" s="1"/>
      <c r="CEX284" s="1"/>
      <c r="CEY284" s="1"/>
      <c r="CEZ284" s="1"/>
      <c r="CFA284" s="1"/>
      <c r="CFB284" s="1"/>
      <c r="CFC284" s="1"/>
      <c r="CFD284" s="1"/>
      <c r="CFE284" s="1"/>
      <c r="CFF284" s="1"/>
      <c r="CFG284" s="1"/>
      <c r="CFH284" s="1"/>
      <c r="CFI284" s="1"/>
      <c r="CFJ284" s="1"/>
      <c r="CFK284" s="1"/>
      <c r="CFL284" s="1"/>
      <c r="CFM284" s="1"/>
      <c r="CFN284" s="1"/>
      <c r="CFO284" s="1"/>
      <c r="CFP284" s="1"/>
      <c r="CFQ284" s="1"/>
      <c r="CFR284" s="1"/>
      <c r="CFS284" s="1"/>
      <c r="CFT284" s="1"/>
      <c r="CFU284" s="1"/>
      <c r="CFV284" s="1"/>
      <c r="CFW284" s="1"/>
      <c r="CFX284" s="1"/>
      <c r="CFY284" s="1"/>
      <c r="CFZ284" s="1"/>
      <c r="CGA284" s="1"/>
      <c r="CGB284" s="1"/>
      <c r="CGC284" s="1"/>
      <c r="CGD284" s="1"/>
      <c r="CGE284" s="1"/>
      <c r="CGF284" s="1"/>
      <c r="CGG284" s="1"/>
      <c r="CGH284" s="1"/>
      <c r="CGI284" s="1"/>
      <c r="CGJ284" s="1"/>
      <c r="CGK284" s="1"/>
      <c r="CGL284" s="1"/>
      <c r="CGM284" s="1"/>
      <c r="CGN284" s="1"/>
      <c r="CGO284" s="1"/>
      <c r="CGP284" s="1"/>
      <c r="CGQ284" s="1"/>
      <c r="CGR284" s="1"/>
      <c r="CGS284" s="1"/>
      <c r="CGT284" s="1"/>
      <c r="CGU284" s="1"/>
      <c r="CGV284" s="1"/>
      <c r="CGW284" s="1"/>
      <c r="CGX284" s="1"/>
      <c r="CGY284" s="1"/>
      <c r="CGZ284" s="1"/>
      <c r="CHA284" s="1"/>
      <c r="CHB284" s="1"/>
      <c r="CHC284" s="1"/>
      <c r="CHD284" s="1"/>
      <c r="CHE284" s="1"/>
      <c r="CHF284" s="1"/>
      <c r="CHG284" s="1"/>
      <c r="CHH284" s="1"/>
      <c r="CHI284" s="1"/>
      <c r="CHJ284" s="1"/>
      <c r="CHK284" s="1"/>
      <c r="CHL284" s="1"/>
      <c r="CHM284" s="1"/>
      <c r="CHN284" s="1"/>
      <c r="CHO284" s="1"/>
      <c r="CHP284" s="1"/>
      <c r="CHQ284" s="1"/>
      <c r="CHR284" s="1"/>
      <c r="CHS284" s="1"/>
      <c r="CHT284" s="1"/>
      <c r="CHU284" s="1"/>
      <c r="CHV284" s="1"/>
      <c r="CHW284" s="1"/>
      <c r="CHX284" s="1"/>
      <c r="CHY284" s="1"/>
      <c r="CHZ284" s="1"/>
      <c r="CIA284" s="1"/>
      <c r="CIB284" s="1"/>
      <c r="CIC284" s="1"/>
      <c r="CID284" s="1"/>
      <c r="CIE284" s="1"/>
      <c r="CIF284" s="1"/>
      <c r="CIG284" s="1"/>
      <c r="CIH284" s="1"/>
      <c r="CII284" s="1"/>
      <c r="CIJ284" s="1"/>
      <c r="CIK284" s="1"/>
      <c r="CIL284" s="1"/>
      <c r="CIM284" s="1"/>
      <c r="CIN284" s="1"/>
      <c r="CIO284" s="1"/>
      <c r="CIP284" s="1"/>
      <c r="CIQ284" s="1"/>
      <c r="CIR284" s="1"/>
      <c r="CIS284" s="1"/>
      <c r="CIT284" s="1"/>
      <c r="CIU284" s="1"/>
      <c r="CIV284" s="1"/>
      <c r="CIW284" s="1"/>
      <c r="CIX284" s="1"/>
      <c r="CIY284" s="1"/>
      <c r="CIZ284" s="1"/>
      <c r="CJA284" s="1"/>
      <c r="CJB284" s="1"/>
      <c r="CJC284" s="1"/>
      <c r="CJD284" s="1"/>
      <c r="CJE284" s="1"/>
      <c r="CJF284" s="1"/>
      <c r="CJG284" s="1"/>
      <c r="CJH284" s="1"/>
      <c r="CJI284" s="1"/>
      <c r="CJJ284" s="1"/>
      <c r="CJK284" s="1"/>
      <c r="CJL284" s="1"/>
      <c r="CJM284" s="1"/>
      <c r="CJN284" s="1"/>
      <c r="CJO284" s="1"/>
      <c r="CJP284" s="1"/>
      <c r="CJQ284" s="1"/>
      <c r="CJR284" s="1"/>
      <c r="CJS284" s="1"/>
      <c r="CJT284" s="1"/>
      <c r="CJU284" s="1"/>
      <c r="CJV284" s="1"/>
      <c r="CJW284" s="1"/>
      <c r="CJX284" s="1"/>
      <c r="CJY284" s="1"/>
      <c r="CJZ284" s="1"/>
      <c r="CKA284" s="1"/>
      <c r="CKB284" s="1"/>
      <c r="CKC284" s="1"/>
      <c r="CKD284" s="1"/>
      <c r="CKE284" s="1"/>
      <c r="CKF284" s="1"/>
      <c r="CKG284" s="1"/>
      <c r="CKH284" s="1"/>
      <c r="CKI284" s="1"/>
      <c r="CKJ284" s="1"/>
      <c r="CKK284" s="1"/>
      <c r="CKL284" s="1"/>
      <c r="CKM284" s="1"/>
      <c r="CKN284" s="1"/>
      <c r="CKO284" s="1"/>
      <c r="CKP284" s="1"/>
      <c r="CKQ284" s="1"/>
      <c r="CKR284" s="1"/>
      <c r="CKS284" s="1"/>
      <c r="CKT284" s="1"/>
      <c r="CKU284" s="1"/>
      <c r="CKV284" s="1"/>
      <c r="CKW284" s="1"/>
      <c r="CKX284" s="1"/>
      <c r="CKY284" s="1"/>
      <c r="CKZ284" s="1"/>
      <c r="CLA284" s="1"/>
      <c r="CLB284" s="1"/>
      <c r="CLC284" s="1"/>
      <c r="CLD284" s="1"/>
      <c r="CLE284" s="1"/>
      <c r="CLF284" s="1"/>
      <c r="CLG284" s="1"/>
      <c r="CLH284" s="1"/>
      <c r="CLI284" s="1"/>
      <c r="CLJ284" s="1"/>
      <c r="CLK284" s="1"/>
      <c r="CLL284" s="1"/>
      <c r="CLM284" s="1"/>
      <c r="CLN284" s="1"/>
      <c r="CLO284" s="1"/>
      <c r="CLP284" s="1"/>
      <c r="CLQ284" s="1"/>
      <c r="CLR284" s="1"/>
      <c r="CLS284" s="1"/>
      <c r="CLT284" s="1"/>
      <c r="CLU284" s="1"/>
      <c r="CLV284" s="1"/>
      <c r="CLW284" s="1"/>
      <c r="CLX284" s="1"/>
      <c r="CLY284" s="1"/>
      <c r="CLZ284" s="1"/>
      <c r="CMA284" s="1"/>
      <c r="CMB284" s="1"/>
      <c r="CMC284" s="1"/>
      <c r="CMD284" s="1"/>
      <c r="CME284" s="1"/>
      <c r="CMF284" s="1"/>
      <c r="CMG284" s="1"/>
      <c r="CMH284" s="1"/>
      <c r="CMI284" s="1"/>
      <c r="CMJ284" s="1"/>
      <c r="CMK284" s="1"/>
      <c r="CML284" s="1"/>
      <c r="CMM284" s="1"/>
      <c r="CMN284" s="1"/>
      <c r="CMO284" s="1"/>
      <c r="CMP284" s="1"/>
      <c r="CMQ284" s="1"/>
      <c r="CMR284" s="1"/>
      <c r="CMS284" s="1"/>
      <c r="CMT284" s="1"/>
      <c r="CMU284" s="1"/>
      <c r="CMV284" s="1"/>
      <c r="CMW284" s="1"/>
      <c r="CMX284" s="1"/>
      <c r="CMY284" s="1"/>
      <c r="CMZ284" s="1"/>
      <c r="CNA284" s="1"/>
      <c r="CNB284" s="1"/>
      <c r="CNC284" s="1"/>
      <c r="CND284" s="1"/>
      <c r="CNE284" s="1"/>
      <c r="CNF284" s="1"/>
      <c r="CNG284" s="1"/>
      <c r="CNH284" s="1"/>
      <c r="CNI284" s="1"/>
      <c r="CNJ284" s="1"/>
      <c r="CNK284" s="1"/>
      <c r="CNL284" s="1"/>
      <c r="CNM284" s="1"/>
      <c r="CNN284" s="1"/>
      <c r="CNO284" s="1"/>
      <c r="CNP284" s="1"/>
      <c r="CNQ284" s="1"/>
      <c r="CNR284" s="1"/>
      <c r="CNS284" s="1"/>
      <c r="CNT284" s="1"/>
      <c r="CNU284" s="1"/>
      <c r="CNV284" s="1"/>
      <c r="CNW284" s="1"/>
      <c r="CNX284" s="1"/>
      <c r="CNY284" s="1"/>
      <c r="CNZ284" s="1"/>
      <c r="COA284" s="1"/>
      <c r="COB284" s="1"/>
      <c r="COC284" s="1"/>
      <c r="COD284" s="1"/>
      <c r="COE284" s="1"/>
      <c r="COF284" s="1"/>
      <c r="COG284" s="1"/>
      <c r="COH284" s="1"/>
      <c r="COI284" s="1"/>
      <c r="COJ284" s="1"/>
      <c r="COK284" s="1"/>
      <c r="COL284" s="1"/>
      <c r="COM284" s="1"/>
      <c r="CON284" s="1"/>
      <c r="COO284" s="1"/>
      <c r="COP284" s="1"/>
      <c r="COQ284" s="1"/>
      <c r="COR284" s="1"/>
      <c r="COS284" s="1"/>
      <c r="COT284" s="1"/>
      <c r="COU284" s="1"/>
      <c r="COV284" s="1"/>
      <c r="COW284" s="1"/>
      <c r="COX284" s="1"/>
      <c r="COY284" s="1"/>
      <c r="COZ284" s="1"/>
      <c r="CPA284" s="1"/>
      <c r="CPB284" s="1"/>
      <c r="CPC284" s="1"/>
      <c r="CPD284" s="1"/>
      <c r="CPE284" s="1"/>
      <c r="CPF284" s="1"/>
      <c r="CPG284" s="1"/>
      <c r="CPH284" s="1"/>
      <c r="CPI284" s="1"/>
      <c r="CPJ284" s="1"/>
      <c r="CPK284" s="1"/>
      <c r="CPL284" s="1"/>
      <c r="CPM284" s="1"/>
      <c r="CPN284" s="1"/>
      <c r="CPO284" s="1"/>
      <c r="CPP284" s="1"/>
      <c r="CPQ284" s="1"/>
      <c r="CPR284" s="1"/>
      <c r="CPS284" s="1"/>
      <c r="CPT284" s="1"/>
      <c r="CPU284" s="1"/>
      <c r="CPV284" s="1"/>
      <c r="CPW284" s="1"/>
      <c r="CPX284" s="1"/>
      <c r="CPY284" s="1"/>
      <c r="CPZ284" s="1"/>
      <c r="CQA284" s="1"/>
      <c r="CQB284" s="1"/>
      <c r="CQC284" s="1"/>
      <c r="CQD284" s="1"/>
      <c r="CQE284" s="1"/>
      <c r="CQF284" s="1"/>
      <c r="CQG284" s="1"/>
      <c r="CQH284" s="1"/>
      <c r="CQI284" s="1"/>
      <c r="CQJ284" s="1"/>
      <c r="CQK284" s="1"/>
      <c r="CQL284" s="1"/>
      <c r="CQM284" s="1"/>
      <c r="CQN284" s="1"/>
      <c r="CQO284" s="1"/>
      <c r="CQP284" s="1"/>
      <c r="CQQ284" s="1"/>
      <c r="CQR284" s="1"/>
      <c r="CQS284" s="1"/>
      <c r="CQT284" s="1"/>
      <c r="CQU284" s="1"/>
      <c r="CQV284" s="1"/>
      <c r="CQW284" s="1"/>
      <c r="CQX284" s="1"/>
      <c r="CQY284" s="1"/>
      <c r="CQZ284" s="1"/>
      <c r="CRA284" s="1"/>
      <c r="CRB284" s="1"/>
      <c r="CRC284" s="1"/>
      <c r="CRD284" s="1"/>
      <c r="CRE284" s="1"/>
      <c r="CRF284" s="1"/>
      <c r="CRG284" s="1"/>
      <c r="CRH284" s="1"/>
      <c r="CRI284" s="1"/>
      <c r="CRJ284" s="1"/>
      <c r="CRK284" s="1"/>
      <c r="CRL284" s="1"/>
      <c r="CRM284" s="1"/>
      <c r="CRN284" s="1"/>
      <c r="CRO284" s="1"/>
      <c r="CRP284" s="1"/>
      <c r="CRQ284" s="1"/>
      <c r="CRR284" s="1"/>
      <c r="CRS284" s="1"/>
      <c r="CRT284" s="1"/>
      <c r="CRU284" s="1"/>
      <c r="CRV284" s="1"/>
      <c r="CRW284" s="1"/>
      <c r="CRX284" s="1"/>
      <c r="CRY284" s="1"/>
      <c r="CRZ284" s="1"/>
      <c r="CSA284" s="1"/>
      <c r="CSB284" s="1"/>
      <c r="CSC284" s="1"/>
      <c r="CSD284" s="1"/>
      <c r="CSE284" s="1"/>
      <c r="CSF284" s="1"/>
      <c r="CSG284" s="1"/>
      <c r="CSH284" s="1"/>
      <c r="CSI284" s="1"/>
      <c r="CSJ284" s="1"/>
      <c r="CSK284" s="1"/>
      <c r="CSL284" s="1"/>
      <c r="CSM284" s="1"/>
      <c r="CSN284" s="1"/>
      <c r="CSO284" s="1"/>
      <c r="CSP284" s="1"/>
      <c r="CSQ284" s="1"/>
      <c r="CSR284" s="1"/>
      <c r="CSS284" s="1"/>
      <c r="CST284" s="1"/>
      <c r="CSU284" s="1"/>
      <c r="CSV284" s="1"/>
      <c r="CSW284" s="1"/>
      <c r="CSX284" s="1"/>
      <c r="CSY284" s="1"/>
      <c r="CSZ284" s="1"/>
      <c r="CTA284" s="1"/>
      <c r="CTB284" s="1"/>
      <c r="CTC284" s="1"/>
      <c r="CTD284" s="1"/>
      <c r="CTE284" s="1"/>
      <c r="CTF284" s="1"/>
      <c r="CTG284" s="1"/>
      <c r="CTH284" s="1"/>
      <c r="CTI284" s="1"/>
      <c r="CTJ284" s="1"/>
      <c r="CTK284" s="1"/>
      <c r="CTL284" s="1"/>
      <c r="CTM284" s="1"/>
      <c r="CTN284" s="1"/>
      <c r="CTO284" s="1"/>
      <c r="CTP284" s="1"/>
      <c r="CTQ284" s="1"/>
      <c r="CTR284" s="1"/>
      <c r="CTS284" s="1"/>
      <c r="CTT284" s="1"/>
      <c r="CTU284" s="1"/>
      <c r="CTV284" s="1"/>
      <c r="CTW284" s="1"/>
      <c r="CTX284" s="1"/>
      <c r="CTY284" s="1"/>
      <c r="CTZ284" s="1"/>
      <c r="CUA284" s="1"/>
      <c r="CUB284" s="1"/>
      <c r="CUC284" s="1"/>
      <c r="CUD284" s="1"/>
      <c r="CUE284" s="1"/>
      <c r="CUF284" s="1"/>
      <c r="CUG284" s="1"/>
      <c r="CUH284" s="1"/>
      <c r="CUI284" s="1"/>
      <c r="CUJ284" s="1"/>
      <c r="CUK284" s="1"/>
      <c r="CUL284" s="1"/>
      <c r="CUM284" s="1"/>
      <c r="CUN284" s="1"/>
      <c r="CUO284" s="1"/>
      <c r="CUP284" s="1"/>
      <c r="CUQ284" s="1"/>
      <c r="CUR284" s="1"/>
      <c r="CUS284" s="1"/>
      <c r="CUT284" s="1"/>
      <c r="CUU284" s="1"/>
      <c r="CUV284" s="1"/>
      <c r="CUW284" s="1"/>
      <c r="CUX284" s="1"/>
      <c r="CUY284" s="1"/>
      <c r="CUZ284" s="1"/>
      <c r="CVA284" s="1"/>
      <c r="CVB284" s="1"/>
      <c r="CVC284" s="1"/>
      <c r="CVD284" s="1"/>
      <c r="CVE284" s="1"/>
      <c r="CVF284" s="1"/>
      <c r="CVG284" s="1"/>
      <c r="CVH284" s="1"/>
      <c r="CVI284" s="1"/>
      <c r="CVJ284" s="1"/>
      <c r="CVK284" s="1"/>
      <c r="CVL284" s="1"/>
      <c r="CVM284" s="1"/>
      <c r="CVN284" s="1"/>
      <c r="CVO284" s="1"/>
      <c r="CVP284" s="1"/>
      <c r="CVQ284" s="1"/>
      <c r="CVR284" s="1"/>
      <c r="CVS284" s="1"/>
      <c r="CVT284" s="1"/>
      <c r="CVU284" s="1"/>
      <c r="CVV284" s="1"/>
      <c r="CVW284" s="1"/>
      <c r="CVX284" s="1"/>
      <c r="CVY284" s="1"/>
      <c r="CVZ284" s="1"/>
      <c r="CWA284" s="1"/>
      <c r="CWB284" s="1"/>
      <c r="CWC284" s="1"/>
      <c r="CWD284" s="1"/>
      <c r="CWE284" s="1"/>
      <c r="CWF284" s="1"/>
      <c r="CWG284" s="1"/>
      <c r="CWH284" s="1"/>
      <c r="CWI284" s="1"/>
      <c r="CWJ284" s="1"/>
      <c r="CWK284" s="1"/>
      <c r="CWL284" s="1"/>
      <c r="CWM284" s="1"/>
      <c r="CWN284" s="1"/>
      <c r="CWO284" s="1"/>
      <c r="CWP284" s="1"/>
      <c r="CWQ284" s="1"/>
      <c r="CWR284" s="1"/>
      <c r="CWS284" s="1"/>
      <c r="CWT284" s="1"/>
      <c r="CWU284" s="1"/>
      <c r="CWV284" s="1"/>
      <c r="CWW284" s="1"/>
      <c r="CWX284" s="1"/>
      <c r="CWY284" s="1"/>
      <c r="CWZ284" s="1"/>
      <c r="CXA284" s="1"/>
      <c r="CXB284" s="1"/>
      <c r="CXC284" s="1"/>
      <c r="CXD284" s="1"/>
      <c r="CXE284" s="1"/>
      <c r="CXF284" s="1"/>
      <c r="CXG284" s="1"/>
      <c r="CXH284" s="1"/>
      <c r="CXI284" s="1"/>
      <c r="CXJ284" s="1"/>
      <c r="CXK284" s="1"/>
      <c r="CXL284" s="1"/>
      <c r="CXM284" s="1"/>
      <c r="CXN284" s="1"/>
      <c r="CXO284" s="1"/>
      <c r="CXP284" s="1"/>
      <c r="CXQ284" s="1"/>
      <c r="CXR284" s="1"/>
      <c r="CXS284" s="1"/>
      <c r="CXT284" s="1"/>
      <c r="CXU284" s="1"/>
      <c r="CXV284" s="1"/>
      <c r="CXW284" s="1"/>
      <c r="CXX284" s="1"/>
      <c r="CXY284" s="1"/>
      <c r="CXZ284" s="1"/>
      <c r="CYA284" s="1"/>
      <c r="CYB284" s="1"/>
      <c r="CYC284" s="1"/>
      <c r="CYD284" s="1"/>
      <c r="CYE284" s="1"/>
      <c r="CYF284" s="1"/>
      <c r="CYG284" s="1"/>
      <c r="CYH284" s="1"/>
      <c r="CYI284" s="1"/>
      <c r="CYJ284" s="1"/>
      <c r="CYK284" s="1"/>
      <c r="CYL284" s="1"/>
      <c r="CYM284" s="1"/>
      <c r="CYN284" s="1"/>
      <c r="CYO284" s="1"/>
      <c r="CYP284" s="1"/>
      <c r="CYQ284" s="1"/>
      <c r="CYR284" s="1"/>
      <c r="CYS284" s="1"/>
      <c r="CYT284" s="1"/>
      <c r="CYU284" s="1"/>
      <c r="CYV284" s="1"/>
      <c r="CYW284" s="1"/>
      <c r="CYX284" s="1"/>
      <c r="CYY284" s="1"/>
      <c r="CYZ284" s="1"/>
      <c r="CZA284" s="1"/>
      <c r="CZB284" s="1"/>
      <c r="CZC284" s="1"/>
      <c r="CZD284" s="1"/>
      <c r="CZE284" s="1"/>
      <c r="CZF284" s="1"/>
      <c r="CZG284" s="1"/>
      <c r="CZH284" s="1"/>
      <c r="CZI284" s="1"/>
      <c r="CZJ284" s="1"/>
      <c r="CZK284" s="1"/>
      <c r="CZL284" s="1"/>
      <c r="CZM284" s="1"/>
      <c r="CZN284" s="1"/>
      <c r="CZO284" s="1"/>
      <c r="CZP284" s="1"/>
      <c r="CZQ284" s="1"/>
      <c r="CZR284" s="1"/>
      <c r="CZS284" s="1"/>
      <c r="CZT284" s="1"/>
      <c r="CZU284" s="1"/>
      <c r="CZV284" s="1"/>
      <c r="CZW284" s="1"/>
      <c r="CZX284" s="1"/>
      <c r="CZY284" s="1"/>
      <c r="CZZ284" s="1"/>
      <c r="DAA284" s="1"/>
      <c r="DAB284" s="1"/>
      <c r="DAC284" s="1"/>
      <c r="DAD284" s="1"/>
      <c r="DAE284" s="1"/>
      <c r="DAF284" s="1"/>
      <c r="DAG284" s="1"/>
      <c r="DAH284" s="1"/>
      <c r="DAI284" s="1"/>
      <c r="DAJ284" s="1"/>
      <c r="DAK284" s="1"/>
      <c r="DAL284" s="1"/>
      <c r="DAM284" s="1"/>
      <c r="DAN284" s="1"/>
      <c r="DAO284" s="1"/>
      <c r="DAP284" s="1"/>
      <c r="DAQ284" s="1"/>
      <c r="DAR284" s="1"/>
      <c r="DAS284" s="1"/>
      <c r="DAT284" s="1"/>
      <c r="DAU284" s="1"/>
      <c r="DAV284" s="1"/>
      <c r="DAW284" s="1"/>
      <c r="DAX284" s="1"/>
      <c r="DAY284" s="1"/>
      <c r="DAZ284" s="1"/>
      <c r="DBA284" s="1"/>
      <c r="DBB284" s="1"/>
      <c r="DBC284" s="1"/>
      <c r="DBD284" s="1"/>
      <c r="DBE284" s="1"/>
      <c r="DBF284" s="1"/>
      <c r="DBG284" s="1"/>
      <c r="DBH284" s="1"/>
      <c r="DBI284" s="1"/>
      <c r="DBJ284" s="1"/>
      <c r="DBK284" s="1"/>
      <c r="DBL284" s="1"/>
      <c r="DBM284" s="1"/>
      <c r="DBN284" s="1"/>
      <c r="DBO284" s="1"/>
      <c r="DBP284" s="1"/>
      <c r="DBQ284" s="1"/>
      <c r="DBR284" s="1"/>
      <c r="DBS284" s="1"/>
      <c r="DBT284" s="1"/>
      <c r="DBU284" s="1"/>
      <c r="DBV284" s="1"/>
      <c r="DBW284" s="1"/>
      <c r="DBX284" s="1"/>
      <c r="DBY284" s="1"/>
      <c r="DBZ284" s="1"/>
      <c r="DCA284" s="1"/>
      <c r="DCB284" s="1"/>
      <c r="DCC284" s="1"/>
      <c r="DCD284" s="1"/>
      <c r="DCE284" s="1"/>
      <c r="DCF284" s="1"/>
      <c r="DCG284" s="1"/>
      <c r="DCH284" s="1"/>
      <c r="DCI284" s="1"/>
      <c r="DCJ284" s="1"/>
      <c r="DCK284" s="1"/>
      <c r="DCL284" s="1"/>
      <c r="DCM284" s="1"/>
      <c r="DCN284" s="1"/>
      <c r="DCO284" s="1"/>
      <c r="DCP284" s="1"/>
      <c r="DCQ284" s="1"/>
      <c r="DCR284" s="1"/>
      <c r="DCS284" s="1"/>
      <c r="DCT284" s="1"/>
      <c r="DCU284" s="1"/>
      <c r="DCV284" s="1"/>
      <c r="DCW284" s="1"/>
      <c r="DCX284" s="1"/>
      <c r="DCY284" s="1"/>
      <c r="DCZ284" s="1"/>
      <c r="DDA284" s="1"/>
      <c r="DDB284" s="1"/>
      <c r="DDC284" s="1"/>
      <c r="DDD284" s="1"/>
      <c r="DDE284" s="1"/>
      <c r="DDF284" s="1"/>
      <c r="DDG284" s="1"/>
      <c r="DDH284" s="1"/>
      <c r="DDI284" s="1"/>
      <c r="DDJ284" s="1"/>
      <c r="DDK284" s="1"/>
      <c r="DDL284" s="1"/>
      <c r="DDM284" s="1"/>
      <c r="DDN284" s="1"/>
      <c r="DDO284" s="1"/>
      <c r="DDP284" s="1"/>
      <c r="DDQ284" s="1"/>
      <c r="DDR284" s="1"/>
      <c r="DDS284" s="1"/>
      <c r="DDT284" s="1"/>
      <c r="DDU284" s="1"/>
      <c r="DDV284" s="1"/>
      <c r="DDW284" s="1"/>
      <c r="DDX284" s="1"/>
      <c r="DDY284" s="1"/>
      <c r="DDZ284" s="1"/>
      <c r="DEA284" s="1"/>
      <c r="DEB284" s="1"/>
      <c r="DEC284" s="1"/>
      <c r="DED284" s="1"/>
      <c r="DEE284" s="1"/>
      <c r="DEF284" s="1"/>
      <c r="DEG284" s="1"/>
      <c r="DEH284" s="1"/>
      <c r="DEI284" s="1"/>
      <c r="DEJ284" s="1"/>
      <c r="DEK284" s="1"/>
      <c r="DEL284" s="1"/>
      <c r="DEM284" s="1"/>
      <c r="DEN284" s="1"/>
      <c r="DEO284" s="1"/>
      <c r="DEP284" s="1"/>
      <c r="DEQ284" s="1"/>
      <c r="DER284" s="1"/>
      <c r="DES284" s="1"/>
      <c r="DET284" s="1"/>
      <c r="DEU284" s="1"/>
      <c r="DEV284" s="1"/>
      <c r="DEW284" s="1"/>
      <c r="DEX284" s="1"/>
      <c r="DEY284" s="1"/>
      <c r="DEZ284" s="1"/>
      <c r="DFA284" s="1"/>
      <c r="DFB284" s="1"/>
      <c r="DFC284" s="1"/>
      <c r="DFD284" s="1"/>
      <c r="DFE284" s="1"/>
      <c r="DFF284" s="1"/>
      <c r="DFG284" s="1"/>
      <c r="DFH284" s="1"/>
      <c r="DFI284" s="1"/>
      <c r="DFJ284" s="1"/>
      <c r="DFK284" s="1"/>
      <c r="DFL284" s="1"/>
      <c r="DFM284" s="1"/>
      <c r="DFN284" s="1"/>
      <c r="DFO284" s="1"/>
      <c r="DFP284" s="1"/>
      <c r="DFQ284" s="1"/>
      <c r="DFR284" s="1"/>
      <c r="DFS284" s="1"/>
      <c r="DFT284" s="1"/>
      <c r="DFU284" s="1"/>
      <c r="DFV284" s="1"/>
      <c r="DFW284" s="1"/>
      <c r="DFX284" s="1"/>
      <c r="DFY284" s="1"/>
      <c r="DFZ284" s="1"/>
      <c r="DGA284" s="1"/>
      <c r="DGB284" s="1"/>
      <c r="DGC284" s="1"/>
      <c r="DGD284" s="1"/>
      <c r="DGE284" s="1"/>
      <c r="DGF284" s="1"/>
      <c r="DGG284" s="1"/>
      <c r="DGH284" s="1"/>
      <c r="DGI284" s="1"/>
      <c r="DGJ284" s="1"/>
      <c r="DGK284" s="1"/>
      <c r="DGL284" s="1"/>
      <c r="DGM284" s="1"/>
      <c r="DGN284" s="1"/>
      <c r="DGO284" s="1"/>
      <c r="DGP284" s="1"/>
      <c r="DGQ284" s="1"/>
      <c r="DGR284" s="1"/>
      <c r="DGS284" s="1"/>
      <c r="DGT284" s="1"/>
      <c r="DGU284" s="1"/>
      <c r="DGV284" s="1"/>
      <c r="DGW284" s="1"/>
      <c r="DGX284" s="1"/>
      <c r="DGY284" s="1"/>
      <c r="DGZ284" s="1"/>
      <c r="DHA284" s="1"/>
      <c r="DHB284" s="1"/>
      <c r="DHC284" s="1"/>
      <c r="DHD284" s="1"/>
      <c r="DHE284" s="1"/>
      <c r="DHF284" s="1"/>
      <c r="DHG284" s="1"/>
      <c r="DHH284" s="1"/>
      <c r="DHI284" s="1"/>
      <c r="DHJ284" s="1"/>
      <c r="DHK284" s="1"/>
      <c r="DHL284" s="1"/>
      <c r="DHM284" s="1"/>
      <c r="DHN284" s="1"/>
      <c r="DHO284" s="1"/>
      <c r="DHP284" s="1"/>
      <c r="DHQ284" s="1"/>
      <c r="DHR284" s="1"/>
      <c r="DHS284" s="1"/>
      <c r="DHT284" s="1"/>
      <c r="DHU284" s="1"/>
      <c r="DHV284" s="1"/>
      <c r="DHW284" s="1"/>
      <c r="DHX284" s="1"/>
      <c r="DHY284" s="1"/>
      <c r="DHZ284" s="1"/>
      <c r="DIA284" s="1"/>
      <c r="DIB284" s="1"/>
      <c r="DIC284" s="1"/>
      <c r="DID284" s="1"/>
      <c r="DIE284" s="1"/>
      <c r="DIF284" s="1"/>
      <c r="DIG284" s="1"/>
      <c r="DIH284" s="1"/>
      <c r="DII284" s="1"/>
      <c r="DIJ284" s="1"/>
      <c r="DIK284" s="1"/>
      <c r="DIL284" s="1"/>
      <c r="DIM284" s="1"/>
      <c r="DIN284" s="1"/>
      <c r="DIO284" s="1"/>
      <c r="DIP284" s="1"/>
      <c r="DIQ284" s="1"/>
      <c r="DIR284" s="1"/>
      <c r="DIS284" s="1"/>
      <c r="DIT284" s="1"/>
      <c r="DIU284" s="1"/>
      <c r="DIV284" s="1"/>
      <c r="DIW284" s="1"/>
      <c r="DIX284" s="1"/>
      <c r="DIY284" s="1"/>
      <c r="DIZ284" s="1"/>
      <c r="DJA284" s="1"/>
      <c r="DJB284" s="1"/>
      <c r="DJC284" s="1"/>
      <c r="DJD284" s="1"/>
      <c r="DJE284" s="1"/>
      <c r="DJF284" s="1"/>
      <c r="DJG284" s="1"/>
      <c r="DJH284" s="1"/>
      <c r="DJI284" s="1"/>
      <c r="DJJ284" s="1"/>
      <c r="DJK284" s="1"/>
      <c r="DJL284" s="1"/>
      <c r="DJM284" s="1"/>
      <c r="DJN284" s="1"/>
      <c r="DJO284" s="1"/>
      <c r="DJP284" s="1"/>
      <c r="DJQ284" s="1"/>
      <c r="DJR284" s="1"/>
      <c r="DJS284" s="1"/>
      <c r="DJT284" s="1"/>
      <c r="DJU284" s="1"/>
      <c r="DJV284" s="1"/>
      <c r="DJW284" s="1"/>
      <c r="DJX284" s="1"/>
      <c r="DJY284" s="1"/>
      <c r="DJZ284" s="1"/>
      <c r="DKA284" s="1"/>
      <c r="DKB284" s="1"/>
      <c r="DKC284" s="1"/>
      <c r="DKD284" s="1"/>
      <c r="DKE284" s="1"/>
      <c r="DKF284" s="1"/>
      <c r="DKG284" s="1"/>
      <c r="DKH284" s="1"/>
      <c r="DKI284" s="1"/>
      <c r="DKJ284" s="1"/>
      <c r="DKK284" s="1"/>
      <c r="DKL284" s="1"/>
      <c r="DKM284" s="1"/>
      <c r="DKN284" s="1"/>
      <c r="DKO284" s="1"/>
      <c r="DKP284" s="1"/>
      <c r="DKQ284" s="1"/>
      <c r="DKR284" s="1"/>
      <c r="DKS284" s="1"/>
      <c r="DKT284" s="1"/>
      <c r="DKU284" s="1"/>
      <c r="DKV284" s="1"/>
      <c r="DKW284" s="1"/>
      <c r="DKX284" s="1"/>
      <c r="DKY284" s="1"/>
      <c r="DKZ284" s="1"/>
      <c r="DLA284" s="1"/>
      <c r="DLB284" s="1"/>
      <c r="DLC284" s="1"/>
      <c r="DLD284" s="1"/>
      <c r="DLE284" s="1"/>
      <c r="DLF284" s="1"/>
      <c r="DLG284" s="1"/>
      <c r="DLH284" s="1"/>
      <c r="DLI284" s="1"/>
      <c r="DLJ284" s="1"/>
      <c r="DLK284" s="1"/>
      <c r="DLL284" s="1"/>
      <c r="DLM284" s="1"/>
      <c r="DLN284" s="1"/>
      <c r="DLO284" s="1"/>
      <c r="DLP284" s="1"/>
      <c r="DLQ284" s="1"/>
      <c r="DLR284" s="1"/>
      <c r="DLS284" s="1"/>
      <c r="DLT284" s="1"/>
      <c r="DLU284" s="1"/>
      <c r="DLV284" s="1"/>
      <c r="DLW284" s="1"/>
      <c r="DLX284" s="1"/>
      <c r="DLY284" s="1"/>
      <c r="DLZ284" s="1"/>
      <c r="DMA284" s="1"/>
      <c r="DMB284" s="1"/>
      <c r="DMC284" s="1"/>
      <c r="DMD284" s="1"/>
      <c r="DME284" s="1"/>
      <c r="DMF284" s="1"/>
      <c r="DMG284" s="1"/>
      <c r="DMH284" s="1"/>
      <c r="DMI284" s="1"/>
      <c r="DMJ284" s="1"/>
      <c r="DMK284" s="1"/>
      <c r="DML284" s="1"/>
      <c r="DMM284" s="1"/>
      <c r="DMN284" s="1"/>
      <c r="DMO284" s="1"/>
      <c r="DMP284" s="1"/>
      <c r="DMQ284" s="1"/>
      <c r="DMR284" s="1"/>
      <c r="DMS284" s="1"/>
      <c r="DMT284" s="1"/>
      <c r="DMU284" s="1"/>
      <c r="DMV284" s="1"/>
      <c r="DMW284" s="1"/>
      <c r="DMX284" s="1"/>
      <c r="DMY284" s="1"/>
      <c r="DMZ284" s="1"/>
      <c r="DNA284" s="1"/>
      <c r="DNB284" s="1"/>
      <c r="DNC284" s="1"/>
      <c r="DND284" s="1"/>
      <c r="DNE284" s="1"/>
      <c r="DNF284" s="1"/>
      <c r="DNG284" s="1"/>
      <c r="DNH284" s="1"/>
      <c r="DNI284" s="1"/>
      <c r="DNJ284" s="1"/>
      <c r="DNK284" s="1"/>
      <c r="DNL284" s="1"/>
      <c r="DNM284" s="1"/>
      <c r="DNN284" s="1"/>
      <c r="DNO284" s="1"/>
      <c r="DNP284" s="1"/>
      <c r="DNQ284" s="1"/>
      <c r="DNR284" s="1"/>
      <c r="DNS284" s="1"/>
      <c r="DNT284" s="1"/>
      <c r="DNU284" s="1"/>
      <c r="DNV284" s="1"/>
      <c r="DNW284" s="1"/>
      <c r="DNX284" s="1"/>
      <c r="DNY284" s="1"/>
      <c r="DNZ284" s="1"/>
      <c r="DOA284" s="1"/>
      <c r="DOB284" s="1"/>
      <c r="DOC284" s="1"/>
      <c r="DOD284" s="1"/>
      <c r="DOE284" s="1"/>
      <c r="DOF284" s="1"/>
      <c r="DOG284" s="1"/>
      <c r="DOH284" s="1"/>
      <c r="DOI284" s="1"/>
      <c r="DOJ284" s="1"/>
      <c r="DOK284" s="1"/>
      <c r="DOL284" s="1"/>
      <c r="DOM284" s="1"/>
      <c r="DON284" s="1"/>
      <c r="DOO284" s="1"/>
      <c r="DOP284" s="1"/>
      <c r="DOQ284" s="1"/>
      <c r="DOR284" s="1"/>
      <c r="DOS284" s="1"/>
      <c r="DOT284" s="1"/>
      <c r="DOU284" s="1"/>
      <c r="DOV284" s="1"/>
      <c r="DOW284" s="1"/>
      <c r="DOX284" s="1"/>
      <c r="DOY284" s="1"/>
      <c r="DOZ284" s="1"/>
      <c r="DPA284" s="1"/>
      <c r="DPB284" s="1"/>
      <c r="DPC284" s="1"/>
      <c r="DPD284" s="1"/>
      <c r="DPE284" s="1"/>
      <c r="DPF284" s="1"/>
      <c r="DPG284" s="1"/>
      <c r="DPH284" s="1"/>
      <c r="DPI284" s="1"/>
      <c r="DPJ284" s="1"/>
      <c r="DPK284" s="1"/>
      <c r="DPL284" s="1"/>
      <c r="DPM284" s="1"/>
      <c r="DPN284" s="1"/>
      <c r="DPO284" s="1"/>
      <c r="DPP284" s="1"/>
      <c r="DPQ284" s="1"/>
      <c r="DPR284" s="1"/>
      <c r="DPS284" s="1"/>
      <c r="DPT284" s="1"/>
      <c r="DPU284" s="1"/>
      <c r="DPV284" s="1"/>
      <c r="DPW284" s="1"/>
      <c r="DPX284" s="1"/>
      <c r="DPY284" s="1"/>
      <c r="DPZ284" s="1"/>
      <c r="DQA284" s="1"/>
      <c r="DQB284" s="1"/>
      <c r="DQC284" s="1"/>
      <c r="DQD284" s="1"/>
      <c r="DQE284" s="1"/>
      <c r="DQF284" s="1"/>
      <c r="DQG284" s="1"/>
      <c r="DQH284" s="1"/>
      <c r="DQI284" s="1"/>
      <c r="DQJ284" s="1"/>
      <c r="DQK284" s="1"/>
      <c r="DQL284" s="1"/>
      <c r="DQM284" s="1"/>
      <c r="DQN284" s="1"/>
      <c r="DQO284" s="1"/>
      <c r="DQP284" s="1"/>
      <c r="DQQ284" s="1"/>
      <c r="DQR284" s="1"/>
      <c r="DQS284" s="1"/>
      <c r="DQT284" s="1"/>
      <c r="DQU284" s="1"/>
      <c r="DQV284" s="1"/>
      <c r="DQW284" s="1"/>
      <c r="DQX284" s="1"/>
      <c r="DQY284" s="1"/>
      <c r="DQZ284" s="1"/>
      <c r="DRA284" s="1"/>
      <c r="DRB284" s="1"/>
      <c r="DRC284" s="1"/>
      <c r="DRD284" s="1"/>
      <c r="DRE284" s="1"/>
      <c r="DRF284" s="1"/>
      <c r="DRG284" s="1"/>
      <c r="DRH284" s="1"/>
      <c r="DRI284" s="1"/>
      <c r="DRJ284" s="1"/>
      <c r="DRK284" s="1"/>
      <c r="DRL284" s="1"/>
      <c r="DRM284" s="1"/>
      <c r="DRN284" s="1"/>
      <c r="DRO284" s="1"/>
      <c r="DRP284" s="1"/>
      <c r="DRQ284" s="1"/>
      <c r="DRR284" s="1"/>
      <c r="DRS284" s="1"/>
      <c r="DRT284" s="1"/>
      <c r="DRU284" s="1"/>
      <c r="DRV284" s="1"/>
      <c r="DRW284" s="1"/>
      <c r="DRX284" s="1"/>
      <c r="DRY284" s="1"/>
      <c r="DRZ284" s="1"/>
      <c r="DSA284" s="1"/>
      <c r="DSB284" s="1"/>
      <c r="DSC284" s="1"/>
      <c r="DSD284" s="1"/>
      <c r="DSE284" s="1"/>
      <c r="DSF284" s="1"/>
      <c r="DSG284" s="1"/>
      <c r="DSH284" s="1"/>
      <c r="DSI284" s="1"/>
      <c r="DSJ284" s="1"/>
      <c r="DSK284" s="1"/>
      <c r="DSL284" s="1"/>
      <c r="DSM284" s="1"/>
      <c r="DSN284" s="1"/>
      <c r="DSO284" s="1"/>
      <c r="DSP284" s="1"/>
      <c r="DSQ284" s="1"/>
      <c r="DSR284" s="1"/>
      <c r="DSS284" s="1"/>
      <c r="DST284" s="1"/>
      <c r="DSU284" s="1"/>
      <c r="DSV284" s="1"/>
      <c r="DSW284" s="1"/>
      <c r="DSX284" s="1"/>
      <c r="DSY284" s="1"/>
      <c r="DSZ284" s="1"/>
      <c r="DTA284" s="1"/>
      <c r="DTB284" s="1"/>
      <c r="DTC284" s="1"/>
      <c r="DTD284" s="1"/>
      <c r="DTE284" s="1"/>
      <c r="DTF284" s="1"/>
      <c r="DTG284" s="1"/>
      <c r="DTH284" s="1"/>
      <c r="DTI284" s="1"/>
      <c r="DTJ284" s="1"/>
      <c r="DTK284" s="1"/>
      <c r="DTL284" s="1"/>
      <c r="DTM284" s="1"/>
      <c r="DTN284" s="1"/>
      <c r="DTO284" s="1"/>
      <c r="DTP284" s="1"/>
      <c r="DTQ284" s="1"/>
      <c r="DTR284" s="1"/>
      <c r="DTS284" s="1"/>
      <c r="DTT284" s="1"/>
      <c r="DTU284" s="1"/>
      <c r="DTV284" s="1"/>
      <c r="DTW284" s="1"/>
      <c r="DTX284" s="1"/>
      <c r="DTY284" s="1"/>
      <c r="DTZ284" s="1"/>
      <c r="DUA284" s="1"/>
      <c r="DUB284" s="1"/>
      <c r="DUC284" s="1"/>
      <c r="DUD284" s="1"/>
      <c r="DUE284" s="1"/>
      <c r="DUF284" s="1"/>
      <c r="DUG284" s="1"/>
      <c r="DUH284" s="1"/>
      <c r="DUI284" s="1"/>
      <c r="DUJ284" s="1"/>
      <c r="DUK284" s="1"/>
      <c r="DUL284" s="1"/>
      <c r="DUM284" s="1"/>
      <c r="DUN284" s="1"/>
      <c r="DUO284" s="1"/>
      <c r="DUP284" s="1"/>
      <c r="DUQ284" s="1"/>
      <c r="DUR284" s="1"/>
      <c r="DUS284" s="1"/>
      <c r="DUT284" s="1"/>
      <c r="DUU284" s="1"/>
      <c r="DUV284" s="1"/>
      <c r="DUW284" s="1"/>
      <c r="DUX284" s="1"/>
      <c r="DUY284" s="1"/>
      <c r="DUZ284" s="1"/>
      <c r="DVA284" s="1"/>
      <c r="DVB284" s="1"/>
      <c r="DVC284" s="1"/>
      <c r="DVD284" s="1"/>
      <c r="DVE284" s="1"/>
      <c r="DVF284" s="1"/>
      <c r="DVG284" s="1"/>
      <c r="DVH284" s="1"/>
      <c r="DVI284" s="1"/>
      <c r="DVJ284" s="1"/>
      <c r="DVK284" s="1"/>
      <c r="DVL284" s="1"/>
      <c r="DVM284" s="1"/>
      <c r="DVN284" s="1"/>
      <c r="DVO284" s="1"/>
      <c r="DVP284" s="1"/>
      <c r="DVQ284" s="1"/>
      <c r="DVR284" s="1"/>
      <c r="DVS284" s="1"/>
      <c r="DVT284" s="1"/>
      <c r="DVU284" s="1"/>
      <c r="DVV284" s="1"/>
      <c r="DVW284" s="1"/>
      <c r="DVX284" s="1"/>
      <c r="DVY284" s="1"/>
      <c r="DVZ284" s="1"/>
      <c r="DWA284" s="1"/>
      <c r="DWB284" s="1"/>
      <c r="DWC284" s="1"/>
      <c r="DWD284" s="1"/>
      <c r="DWE284" s="1"/>
      <c r="DWF284" s="1"/>
      <c r="DWG284" s="1"/>
      <c r="DWH284" s="1"/>
      <c r="DWI284" s="1"/>
      <c r="DWJ284" s="1"/>
      <c r="DWK284" s="1"/>
      <c r="DWL284" s="1"/>
      <c r="DWM284" s="1"/>
      <c r="DWN284" s="1"/>
      <c r="DWO284" s="1"/>
      <c r="DWP284" s="1"/>
      <c r="DWQ284" s="1"/>
      <c r="DWR284" s="1"/>
      <c r="DWS284" s="1"/>
      <c r="DWT284" s="1"/>
      <c r="DWU284" s="1"/>
      <c r="DWV284" s="1"/>
      <c r="DWW284" s="1"/>
      <c r="DWX284" s="1"/>
      <c r="DWY284" s="1"/>
      <c r="DWZ284" s="1"/>
      <c r="DXA284" s="1"/>
      <c r="DXB284" s="1"/>
      <c r="DXC284" s="1"/>
      <c r="DXD284" s="1"/>
      <c r="DXE284" s="1"/>
      <c r="DXF284" s="1"/>
      <c r="DXG284" s="1"/>
      <c r="DXH284" s="1"/>
      <c r="DXI284" s="1"/>
      <c r="DXJ284" s="1"/>
      <c r="DXK284" s="1"/>
      <c r="DXL284" s="1"/>
      <c r="DXM284" s="1"/>
      <c r="DXN284" s="1"/>
      <c r="DXO284" s="1"/>
      <c r="DXP284" s="1"/>
      <c r="DXQ284" s="1"/>
      <c r="DXR284" s="1"/>
      <c r="DXS284" s="1"/>
      <c r="DXT284" s="1"/>
      <c r="DXU284" s="1"/>
      <c r="DXV284" s="1"/>
      <c r="DXW284" s="1"/>
      <c r="DXX284" s="1"/>
      <c r="DXY284" s="1"/>
      <c r="DXZ284" s="1"/>
      <c r="DYA284" s="1"/>
      <c r="DYB284" s="1"/>
      <c r="DYC284" s="1"/>
      <c r="DYD284" s="1"/>
      <c r="DYE284" s="1"/>
      <c r="DYF284" s="1"/>
      <c r="DYG284" s="1"/>
      <c r="DYH284" s="1"/>
      <c r="DYI284" s="1"/>
      <c r="DYJ284" s="1"/>
      <c r="DYK284" s="1"/>
      <c r="DYL284" s="1"/>
      <c r="DYM284" s="1"/>
      <c r="DYN284" s="1"/>
      <c r="DYO284" s="1"/>
      <c r="DYP284" s="1"/>
      <c r="DYQ284" s="1"/>
      <c r="DYR284" s="1"/>
      <c r="DYS284" s="1"/>
      <c r="DYT284" s="1"/>
      <c r="DYU284" s="1"/>
      <c r="DYV284" s="1"/>
      <c r="DYW284" s="1"/>
      <c r="DYX284" s="1"/>
      <c r="DYY284" s="1"/>
      <c r="DYZ284" s="1"/>
      <c r="DZA284" s="1"/>
      <c r="DZB284" s="1"/>
      <c r="DZC284" s="1"/>
      <c r="DZD284" s="1"/>
      <c r="DZE284" s="1"/>
      <c r="DZF284" s="1"/>
      <c r="DZG284" s="1"/>
      <c r="DZH284" s="1"/>
      <c r="DZI284" s="1"/>
      <c r="DZJ284" s="1"/>
      <c r="DZK284" s="1"/>
      <c r="DZL284" s="1"/>
      <c r="DZM284" s="1"/>
      <c r="DZN284" s="1"/>
      <c r="DZO284" s="1"/>
      <c r="DZP284" s="1"/>
      <c r="DZQ284" s="1"/>
      <c r="DZR284" s="1"/>
      <c r="DZS284" s="1"/>
      <c r="DZT284" s="1"/>
      <c r="DZU284" s="1"/>
      <c r="DZV284" s="1"/>
      <c r="DZW284" s="1"/>
      <c r="DZX284" s="1"/>
      <c r="DZY284" s="1"/>
      <c r="DZZ284" s="1"/>
      <c r="EAA284" s="1"/>
      <c r="EAB284" s="1"/>
      <c r="EAC284" s="1"/>
      <c r="EAD284" s="1"/>
      <c r="EAE284" s="1"/>
      <c r="EAF284" s="1"/>
      <c r="EAG284" s="1"/>
      <c r="EAH284" s="1"/>
      <c r="EAI284" s="1"/>
      <c r="EAJ284" s="1"/>
      <c r="EAK284" s="1"/>
      <c r="EAL284" s="1"/>
      <c r="EAM284" s="1"/>
      <c r="EAN284" s="1"/>
      <c r="EAO284" s="1"/>
      <c r="EAP284" s="1"/>
      <c r="EAQ284" s="1"/>
      <c r="EAR284" s="1"/>
      <c r="EAS284" s="1"/>
      <c r="EAT284" s="1"/>
      <c r="EAU284" s="1"/>
      <c r="EAV284" s="1"/>
      <c r="EAW284" s="1"/>
      <c r="EAX284" s="1"/>
      <c r="EAY284" s="1"/>
      <c r="EAZ284" s="1"/>
      <c r="EBA284" s="1"/>
      <c r="EBB284" s="1"/>
      <c r="EBC284" s="1"/>
      <c r="EBD284" s="1"/>
      <c r="EBE284" s="1"/>
      <c r="EBF284" s="1"/>
      <c r="EBG284" s="1"/>
      <c r="EBH284" s="1"/>
      <c r="EBI284" s="1"/>
      <c r="EBJ284" s="1"/>
      <c r="EBK284" s="1"/>
      <c r="EBL284" s="1"/>
      <c r="EBM284" s="1"/>
      <c r="EBN284" s="1"/>
      <c r="EBO284" s="1"/>
      <c r="EBP284" s="1"/>
      <c r="EBQ284" s="1"/>
      <c r="EBR284" s="1"/>
      <c r="EBS284" s="1"/>
      <c r="EBT284" s="1"/>
      <c r="EBU284" s="1"/>
      <c r="EBV284" s="1"/>
      <c r="EBW284" s="1"/>
      <c r="EBX284" s="1"/>
      <c r="EBY284" s="1"/>
      <c r="EBZ284" s="1"/>
      <c r="ECA284" s="1"/>
      <c r="ECB284" s="1"/>
      <c r="ECC284" s="1"/>
      <c r="ECD284" s="1"/>
      <c r="ECE284" s="1"/>
      <c r="ECF284" s="1"/>
      <c r="ECG284" s="1"/>
      <c r="ECH284" s="1"/>
      <c r="ECI284" s="1"/>
      <c r="ECJ284" s="1"/>
      <c r="ECK284" s="1"/>
      <c r="ECL284" s="1"/>
      <c r="ECM284" s="1"/>
      <c r="ECN284" s="1"/>
      <c r="ECO284" s="1"/>
      <c r="ECP284" s="1"/>
      <c r="ECQ284" s="1"/>
      <c r="ECR284" s="1"/>
      <c r="ECS284" s="1"/>
      <c r="ECT284" s="1"/>
      <c r="ECU284" s="1"/>
      <c r="ECV284" s="1"/>
      <c r="ECW284" s="1"/>
      <c r="ECX284" s="1"/>
      <c r="ECY284" s="1"/>
      <c r="ECZ284" s="1"/>
      <c r="EDA284" s="1"/>
      <c r="EDB284" s="1"/>
      <c r="EDC284" s="1"/>
      <c r="EDD284" s="1"/>
      <c r="EDE284" s="1"/>
      <c r="EDF284" s="1"/>
      <c r="EDG284" s="1"/>
      <c r="EDH284" s="1"/>
      <c r="EDI284" s="1"/>
      <c r="EDJ284" s="1"/>
      <c r="EDK284" s="1"/>
      <c r="EDL284" s="1"/>
      <c r="EDM284" s="1"/>
      <c r="EDN284" s="1"/>
      <c r="EDO284" s="1"/>
      <c r="EDP284" s="1"/>
      <c r="EDQ284" s="1"/>
      <c r="EDR284" s="1"/>
      <c r="EDS284" s="1"/>
      <c r="EDT284" s="1"/>
      <c r="EDU284" s="1"/>
      <c r="EDV284" s="1"/>
      <c r="EDW284" s="1"/>
      <c r="EDX284" s="1"/>
      <c r="EDY284" s="1"/>
      <c r="EDZ284" s="1"/>
      <c r="EEA284" s="1"/>
      <c r="EEB284" s="1"/>
      <c r="EEC284" s="1"/>
      <c r="EED284" s="1"/>
      <c r="EEE284" s="1"/>
      <c r="EEF284" s="1"/>
      <c r="EEG284" s="1"/>
      <c r="EEH284" s="1"/>
      <c r="EEI284" s="1"/>
      <c r="EEJ284" s="1"/>
      <c r="EEK284" s="1"/>
      <c r="EEL284" s="1"/>
      <c r="EEM284" s="1"/>
      <c r="EEN284" s="1"/>
      <c r="EEO284" s="1"/>
      <c r="EEP284" s="1"/>
      <c r="EEQ284" s="1"/>
      <c r="EER284" s="1"/>
      <c r="EES284" s="1"/>
      <c r="EET284" s="1"/>
      <c r="EEU284" s="1"/>
      <c r="EEV284" s="1"/>
      <c r="EEW284" s="1"/>
      <c r="EEX284" s="1"/>
      <c r="EEY284" s="1"/>
      <c r="EEZ284" s="1"/>
      <c r="EFA284" s="1"/>
      <c r="EFB284" s="1"/>
      <c r="EFC284" s="1"/>
      <c r="EFD284" s="1"/>
      <c r="EFE284" s="1"/>
      <c r="EFF284" s="1"/>
      <c r="EFG284" s="1"/>
      <c r="EFH284" s="1"/>
      <c r="EFI284" s="1"/>
      <c r="EFJ284" s="1"/>
      <c r="EFK284" s="1"/>
      <c r="EFL284" s="1"/>
      <c r="EFM284" s="1"/>
      <c r="EFN284" s="1"/>
      <c r="EFO284" s="1"/>
      <c r="EFP284" s="1"/>
      <c r="EFQ284" s="1"/>
      <c r="EFR284" s="1"/>
      <c r="EFS284" s="1"/>
      <c r="EFT284" s="1"/>
      <c r="EFU284" s="1"/>
      <c r="EFV284" s="1"/>
      <c r="EFW284" s="1"/>
      <c r="EFX284" s="1"/>
      <c r="EFY284" s="1"/>
      <c r="EFZ284" s="1"/>
      <c r="EGA284" s="1"/>
      <c r="EGB284" s="1"/>
      <c r="EGC284" s="1"/>
      <c r="EGD284" s="1"/>
      <c r="EGE284" s="1"/>
      <c r="EGF284" s="1"/>
      <c r="EGG284" s="1"/>
      <c r="EGH284" s="1"/>
      <c r="EGI284" s="1"/>
      <c r="EGJ284" s="1"/>
      <c r="EGK284" s="1"/>
      <c r="EGL284" s="1"/>
      <c r="EGM284" s="1"/>
      <c r="EGN284" s="1"/>
      <c r="EGO284" s="1"/>
      <c r="EGP284" s="1"/>
      <c r="EGQ284" s="1"/>
      <c r="EGR284" s="1"/>
      <c r="EGS284" s="1"/>
      <c r="EGT284" s="1"/>
      <c r="EGU284" s="1"/>
      <c r="EGV284" s="1"/>
      <c r="EGW284" s="1"/>
      <c r="EGX284" s="1"/>
      <c r="EGY284" s="1"/>
      <c r="EGZ284" s="1"/>
      <c r="EHA284" s="1"/>
      <c r="EHB284" s="1"/>
      <c r="EHC284" s="1"/>
      <c r="EHD284" s="1"/>
      <c r="EHE284" s="1"/>
      <c r="EHF284" s="1"/>
      <c r="EHG284" s="1"/>
      <c r="EHH284" s="1"/>
      <c r="EHI284" s="1"/>
      <c r="EHJ284" s="1"/>
      <c r="EHK284" s="1"/>
      <c r="EHL284" s="1"/>
      <c r="EHM284" s="1"/>
      <c r="EHN284" s="1"/>
      <c r="EHO284" s="1"/>
      <c r="EHP284" s="1"/>
      <c r="EHQ284" s="1"/>
      <c r="EHR284" s="1"/>
      <c r="EHS284" s="1"/>
      <c r="EHT284" s="1"/>
      <c r="EHU284" s="1"/>
      <c r="EHV284" s="1"/>
      <c r="EHW284" s="1"/>
      <c r="EHX284" s="1"/>
      <c r="EHY284" s="1"/>
      <c r="EHZ284" s="1"/>
      <c r="EIA284" s="1"/>
      <c r="EIB284" s="1"/>
      <c r="EIC284" s="1"/>
      <c r="EID284" s="1"/>
      <c r="EIE284" s="1"/>
      <c r="EIF284" s="1"/>
      <c r="EIG284" s="1"/>
      <c r="EIH284" s="1"/>
      <c r="EII284" s="1"/>
      <c r="EIJ284" s="1"/>
      <c r="EIK284" s="1"/>
      <c r="EIL284" s="1"/>
      <c r="EIM284" s="1"/>
      <c r="EIN284" s="1"/>
      <c r="EIO284" s="1"/>
      <c r="EIP284" s="1"/>
      <c r="EIQ284" s="1"/>
      <c r="EIR284" s="1"/>
      <c r="EIS284" s="1"/>
      <c r="EIT284" s="1"/>
      <c r="EIU284" s="1"/>
      <c r="EIV284" s="1"/>
      <c r="EIW284" s="1"/>
      <c r="EIX284" s="1"/>
      <c r="EIY284" s="1"/>
      <c r="EIZ284" s="1"/>
      <c r="EJA284" s="1"/>
      <c r="EJB284" s="1"/>
      <c r="EJC284" s="1"/>
      <c r="EJD284" s="1"/>
      <c r="EJE284" s="1"/>
      <c r="EJF284" s="1"/>
      <c r="EJG284" s="1"/>
      <c r="EJH284" s="1"/>
      <c r="EJI284" s="1"/>
      <c r="EJJ284" s="1"/>
      <c r="EJK284" s="1"/>
      <c r="EJL284" s="1"/>
      <c r="EJM284" s="1"/>
      <c r="EJN284" s="1"/>
      <c r="EJO284" s="1"/>
      <c r="EJP284" s="1"/>
      <c r="EJQ284" s="1"/>
      <c r="EJR284" s="1"/>
      <c r="EJS284" s="1"/>
      <c r="EJT284" s="1"/>
      <c r="EJU284" s="1"/>
      <c r="EJV284" s="1"/>
      <c r="EJW284" s="1"/>
      <c r="EJX284" s="1"/>
      <c r="EJY284" s="1"/>
      <c r="EJZ284" s="1"/>
      <c r="EKA284" s="1"/>
      <c r="EKB284" s="1"/>
      <c r="EKC284" s="1"/>
      <c r="EKD284" s="1"/>
      <c r="EKE284" s="1"/>
      <c r="EKF284" s="1"/>
      <c r="EKG284" s="1"/>
      <c r="EKH284" s="1"/>
      <c r="EKI284" s="1"/>
      <c r="EKJ284" s="1"/>
      <c r="EKK284" s="1"/>
      <c r="EKL284" s="1"/>
      <c r="EKM284" s="1"/>
      <c r="EKN284" s="1"/>
      <c r="EKO284" s="1"/>
      <c r="EKP284" s="1"/>
      <c r="EKQ284" s="1"/>
      <c r="EKR284" s="1"/>
      <c r="EKS284" s="1"/>
      <c r="EKT284" s="1"/>
      <c r="EKU284" s="1"/>
      <c r="EKV284" s="1"/>
      <c r="EKW284" s="1"/>
      <c r="EKX284" s="1"/>
      <c r="EKY284" s="1"/>
      <c r="EKZ284" s="1"/>
      <c r="ELA284" s="1"/>
      <c r="ELB284" s="1"/>
      <c r="ELC284" s="1"/>
      <c r="ELD284" s="1"/>
      <c r="ELE284" s="1"/>
      <c r="ELF284" s="1"/>
      <c r="ELG284" s="1"/>
      <c r="ELH284" s="1"/>
      <c r="ELI284" s="1"/>
      <c r="ELJ284" s="1"/>
      <c r="ELK284" s="1"/>
      <c r="ELL284" s="1"/>
      <c r="ELM284" s="1"/>
      <c r="ELN284" s="1"/>
      <c r="ELO284" s="1"/>
      <c r="ELP284" s="1"/>
      <c r="ELQ284" s="1"/>
      <c r="ELR284" s="1"/>
      <c r="ELS284" s="1"/>
      <c r="ELT284" s="1"/>
      <c r="ELU284" s="1"/>
      <c r="ELV284" s="1"/>
      <c r="ELW284" s="1"/>
      <c r="ELX284" s="1"/>
      <c r="ELY284" s="1"/>
      <c r="ELZ284" s="1"/>
      <c r="EMA284" s="1"/>
      <c r="EMB284" s="1"/>
      <c r="EMC284" s="1"/>
      <c r="EMD284" s="1"/>
      <c r="EME284" s="1"/>
      <c r="EMF284" s="1"/>
      <c r="EMG284" s="1"/>
      <c r="EMH284" s="1"/>
      <c r="EMI284" s="1"/>
      <c r="EMJ284" s="1"/>
      <c r="EMK284" s="1"/>
      <c r="EML284" s="1"/>
      <c r="EMM284" s="1"/>
      <c r="EMN284" s="1"/>
      <c r="EMO284" s="1"/>
      <c r="EMP284" s="1"/>
      <c r="EMQ284" s="1"/>
      <c r="EMR284" s="1"/>
      <c r="EMS284" s="1"/>
      <c r="EMT284" s="1"/>
      <c r="EMU284" s="1"/>
      <c r="EMV284" s="1"/>
      <c r="EMW284" s="1"/>
      <c r="EMX284" s="1"/>
      <c r="EMY284" s="1"/>
      <c r="EMZ284" s="1"/>
      <c r="ENA284" s="1"/>
      <c r="ENB284" s="1"/>
      <c r="ENC284" s="1"/>
      <c r="END284" s="1"/>
      <c r="ENE284" s="1"/>
      <c r="ENF284" s="1"/>
      <c r="ENG284" s="1"/>
      <c r="ENH284" s="1"/>
      <c r="ENI284" s="1"/>
      <c r="ENJ284" s="1"/>
      <c r="ENK284" s="1"/>
      <c r="ENL284" s="1"/>
      <c r="ENM284" s="1"/>
      <c r="ENN284" s="1"/>
      <c r="ENO284" s="1"/>
      <c r="ENP284" s="1"/>
      <c r="ENQ284" s="1"/>
      <c r="ENR284" s="1"/>
      <c r="ENS284" s="1"/>
      <c r="ENT284" s="1"/>
      <c r="ENU284" s="1"/>
      <c r="ENV284" s="1"/>
      <c r="ENW284" s="1"/>
      <c r="ENX284" s="1"/>
      <c r="ENY284" s="1"/>
      <c r="ENZ284" s="1"/>
      <c r="EOA284" s="1"/>
      <c r="EOB284" s="1"/>
      <c r="EOC284" s="1"/>
      <c r="EOD284" s="1"/>
      <c r="EOE284" s="1"/>
      <c r="EOF284" s="1"/>
      <c r="EOG284" s="1"/>
      <c r="EOH284" s="1"/>
      <c r="EOI284" s="1"/>
      <c r="EOJ284" s="1"/>
      <c r="EOK284" s="1"/>
      <c r="EOL284" s="1"/>
      <c r="EOM284" s="1"/>
      <c r="EON284" s="1"/>
      <c r="EOO284" s="1"/>
      <c r="EOP284" s="1"/>
      <c r="EOQ284" s="1"/>
      <c r="EOR284" s="1"/>
      <c r="EOS284" s="1"/>
      <c r="EOT284" s="1"/>
      <c r="EOU284" s="1"/>
      <c r="EOV284" s="1"/>
      <c r="EOW284" s="1"/>
      <c r="EOX284" s="1"/>
      <c r="EOY284" s="1"/>
      <c r="EOZ284" s="1"/>
      <c r="EPA284" s="1"/>
      <c r="EPB284" s="1"/>
      <c r="EPC284" s="1"/>
      <c r="EPD284" s="1"/>
      <c r="EPE284" s="1"/>
      <c r="EPF284" s="1"/>
      <c r="EPG284" s="1"/>
      <c r="EPH284" s="1"/>
      <c r="EPI284" s="1"/>
      <c r="EPJ284" s="1"/>
      <c r="EPK284" s="1"/>
      <c r="EPL284" s="1"/>
      <c r="EPM284" s="1"/>
      <c r="EPN284" s="1"/>
      <c r="EPO284" s="1"/>
      <c r="EPP284" s="1"/>
      <c r="EPQ284" s="1"/>
      <c r="EPR284" s="1"/>
      <c r="EPS284" s="1"/>
      <c r="EPT284" s="1"/>
      <c r="EPU284" s="1"/>
      <c r="EPV284" s="1"/>
      <c r="EPW284" s="1"/>
      <c r="EPX284" s="1"/>
      <c r="EPY284" s="1"/>
      <c r="EPZ284" s="1"/>
      <c r="EQA284" s="1"/>
      <c r="EQB284" s="1"/>
      <c r="EQC284" s="1"/>
      <c r="EQD284" s="1"/>
      <c r="EQE284" s="1"/>
      <c r="EQF284" s="1"/>
      <c r="EQG284" s="1"/>
      <c r="EQH284" s="1"/>
      <c r="EQI284" s="1"/>
      <c r="EQJ284" s="1"/>
      <c r="EQK284" s="1"/>
      <c r="EQL284" s="1"/>
      <c r="EQM284" s="1"/>
      <c r="EQN284" s="1"/>
      <c r="EQO284" s="1"/>
      <c r="EQP284" s="1"/>
      <c r="EQQ284" s="1"/>
      <c r="EQR284" s="1"/>
      <c r="EQS284" s="1"/>
      <c r="EQT284" s="1"/>
      <c r="EQU284" s="1"/>
      <c r="EQV284" s="1"/>
      <c r="EQW284" s="1"/>
      <c r="EQX284" s="1"/>
      <c r="EQY284" s="1"/>
      <c r="EQZ284" s="1"/>
      <c r="ERA284" s="1"/>
      <c r="ERB284" s="1"/>
      <c r="ERC284" s="1"/>
      <c r="ERD284" s="1"/>
      <c r="ERE284" s="1"/>
      <c r="ERF284" s="1"/>
      <c r="ERG284" s="1"/>
      <c r="ERH284" s="1"/>
      <c r="ERI284" s="1"/>
      <c r="ERJ284" s="1"/>
      <c r="ERK284" s="1"/>
      <c r="ERL284" s="1"/>
      <c r="ERM284" s="1"/>
      <c r="ERN284" s="1"/>
      <c r="ERO284" s="1"/>
      <c r="ERP284" s="1"/>
      <c r="ERQ284" s="1"/>
      <c r="ERR284" s="1"/>
      <c r="ERS284" s="1"/>
      <c r="ERT284" s="1"/>
      <c r="ERU284" s="1"/>
      <c r="ERV284" s="1"/>
      <c r="ERW284" s="1"/>
      <c r="ERX284" s="1"/>
      <c r="ERY284" s="1"/>
      <c r="ERZ284" s="1"/>
      <c r="ESA284" s="1"/>
      <c r="ESB284" s="1"/>
      <c r="ESC284" s="1"/>
      <c r="ESD284" s="1"/>
      <c r="ESE284" s="1"/>
      <c r="ESF284" s="1"/>
      <c r="ESG284" s="1"/>
      <c r="ESH284" s="1"/>
      <c r="ESI284" s="1"/>
      <c r="ESJ284" s="1"/>
      <c r="ESK284" s="1"/>
      <c r="ESL284" s="1"/>
      <c r="ESM284" s="1"/>
      <c r="ESN284" s="1"/>
      <c r="ESO284" s="1"/>
      <c r="ESP284" s="1"/>
      <c r="ESQ284" s="1"/>
      <c r="ESR284" s="1"/>
      <c r="ESS284" s="1"/>
      <c r="EST284" s="1"/>
      <c r="ESU284" s="1"/>
      <c r="ESV284" s="1"/>
      <c r="ESW284" s="1"/>
      <c r="ESX284" s="1"/>
      <c r="ESY284" s="1"/>
      <c r="ESZ284" s="1"/>
      <c r="ETA284" s="1"/>
      <c r="ETB284" s="1"/>
      <c r="ETC284" s="1"/>
      <c r="ETD284" s="1"/>
      <c r="ETE284" s="1"/>
      <c r="ETF284" s="1"/>
      <c r="ETG284" s="1"/>
      <c r="ETH284" s="1"/>
      <c r="ETI284" s="1"/>
      <c r="ETJ284" s="1"/>
      <c r="ETK284" s="1"/>
      <c r="ETL284" s="1"/>
      <c r="ETM284" s="1"/>
      <c r="ETN284" s="1"/>
      <c r="ETO284" s="1"/>
      <c r="ETP284" s="1"/>
      <c r="ETQ284" s="1"/>
      <c r="ETR284" s="1"/>
      <c r="ETS284" s="1"/>
      <c r="ETT284" s="1"/>
      <c r="ETU284" s="1"/>
      <c r="ETV284" s="1"/>
      <c r="ETW284" s="1"/>
      <c r="ETX284" s="1"/>
      <c r="ETY284" s="1"/>
      <c r="ETZ284" s="1"/>
      <c r="EUA284" s="1"/>
      <c r="EUB284" s="1"/>
      <c r="EUC284" s="1"/>
      <c r="EUD284" s="1"/>
      <c r="EUE284" s="1"/>
      <c r="EUF284" s="1"/>
      <c r="EUG284" s="1"/>
      <c r="EUH284" s="1"/>
      <c r="EUI284" s="1"/>
      <c r="EUJ284" s="1"/>
      <c r="EUK284" s="1"/>
      <c r="EUL284" s="1"/>
      <c r="EUM284" s="1"/>
      <c r="EUN284" s="1"/>
      <c r="EUO284" s="1"/>
      <c r="EUP284" s="1"/>
      <c r="EUQ284" s="1"/>
      <c r="EUR284" s="1"/>
      <c r="EUS284" s="1"/>
      <c r="EUT284" s="1"/>
      <c r="EUU284" s="1"/>
      <c r="EUV284" s="1"/>
      <c r="EUW284" s="1"/>
      <c r="EUX284" s="1"/>
      <c r="EUY284" s="1"/>
      <c r="EUZ284" s="1"/>
      <c r="EVA284" s="1"/>
      <c r="EVB284" s="1"/>
      <c r="EVC284" s="1"/>
      <c r="EVD284" s="1"/>
      <c r="EVE284" s="1"/>
      <c r="EVF284" s="1"/>
      <c r="EVG284" s="1"/>
      <c r="EVH284" s="1"/>
      <c r="EVI284" s="1"/>
      <c r="EVJ284" s="1"/>
      <c r="EVK284" s="1"/>
      <c r="EVL284" s="1"/>
      <c r="EVM284" s="1"/>
      <c r="EVN284" s="1"/>
      <c r="EVO284" s="1"/>
      <c r="EVP284" s="1"/>
      <c r="EVQ284" s="1"/>
      <c r="EVR284" s="1"/>
      <c r="EVS284" s="1"/>
      <c r="EVT284" s="1"/>
      <c r="EVU284" s="1"/>
      <c r="EVV284" s="1"/>
      <c r="EVW284" s="1"/>
      <c r="EVX284" s="1"/>
      <c r="EVY284" s="1"/>
      <c r="EVZ284" s="1"/>
      <c r="EWA284" s="1"/>
      <c r="EWB284" s="1"/>
      <c r="EWC284" s="1"/>
      <c r="EWD284" s="1"/>
      <c r="EWE284" s="1"/>
      <c r="EWF284" s="1"/>
      <c r="EWG284" s="1"/>
      <c r="EWH284" s="1"/>
      <c r="EWI284" s="1"/>
      <c r="EWJ284" s="1"/>
      <c r="EWK284" s="1"/>
      <c r="EWL284" s="1"/>
      <c r="EWM284" s="1"/>
      <c r="EWN284" s="1"/>
      <c r="EWO284" s="1"/>
      <c r="EWP284" s="1"/>
      <c r="EWQ284" s="1"/>
      <c r="EWR284" s="1"/>
      <c r="EWS284" s="1"/>
      <c r="EWT284" s="1"/>
      <c r="EWU284" s="1"/>
      <c r="EWV284" s="1"/>
      <c r="EWW284" s="1"/>
      <c r="EWX284" s="1"/>
      <c r="EWY284" s="1"/>
      <c r="EWZ284" s="1"/>
      <c r="EXA284" s="1"/>
      <c r="EXB284" s="1"/>
      <c r="EXC284" s="1"/>
      <c r="EXD284" s="1"/>
      <c r="EXE284" s="1"/>
      <c r="EXF284" s="1"/>
      <c r="EXG284" s="1"/>
      <c r="EXH284" s="1"/>
      <c r="EXI284" s="1"/>
      <c r="EXJ284" s="1"/>
      <c r="EXK284" s="1"/>
      <c r="EXL284" s="1"/>
      <c r="EXM284" s="1"/>
      <c r="EXN284" s="1"/>
      <c r="EXO284" s="1"/>
      <c r="EXP284" s="1"/>
      <c r="EXQ284" s="1"/>
      <c r="EXR284" s="1"/>
      <c r="EXS284" s="1"/>
      <c r="EXT284" s="1"/>
      <c r="EXU284" s="1"/>
      <c r="EXV284" s="1"/>
      <c r="EXW284" s="1"/>
      <c r="EXX284" s="1"/>
      <c r="EXY284" s="1"/>
      <c r="EXZ284" s="1"/>
      <c r="EYA284" s="1"/>
      <c r="EYB284" s="1"/>
      <c r="EYC284" s="1"/>
      <c r="EYD284" s="1"/>
      <c r="EYE284" s="1"/>
      <c r="EYF284" s="1"/>
      <c r="EYG284" s="1"/>
      <c r="EYH284" s="1"/>
      <c r="EYI284" s="1"/>
      <c r="EYJ284" s="1"/>
      <c r="EYK284" s="1"/>
      <c r="EYL284" s="1"/>
      <c r="EYM284" s="1"/>
      <c r="EYN284" s="1"/>
      <c r="EYO284" s="1"/>
      <c r="EYP284" s="1"/>
      <c r="EYQ284" s="1"/>
      <c r="EYR284" s="1"/>
      <c r="EYS284" s="1"/>
      <c r="EYT284" s="1"/>
      <c r="EYU284" s="1"/>
      <c r="EYV284" s="1"/>
      <c r="EYW284" s="1"/>
      <c r="EYX284" s="1"/>
      <c r="EYY284" s="1"/>
      <c r="EYZ284" s="1"/>
      <c r="EZA284" s="1"/>
      <c r="EZB284" s="1"/>
      <c r="EZC284" s="1"/>
      <c r="EZD284" s="1"/>
      <c r="EZE284" s="1"/>
      <c r="EZF284" s="1"/>
      <c r="EZG284" s="1"/>
      <c r="EZH284" s="1"/>
      <c r="EZI284" s="1"/>
      <c r="EZJ284" s="1"/>
      <c r="EZK284" s="1"/>
      <c r="EZL284" s="1"/>
      <c r="EZM284" s="1"/>
      <c r="EZN284" s="1"/>
      <c r="EZO284" s="1"/>
      <c r="EZP284" s="1"/>
      <c r="EZQ284" s="1"/>
      <c r="EZR284" s="1"/>
      <c r="EZS284" s="1"/>
      <c r="EZT284" s="1"/>
      <c r="EZU284" s="1"/>
      <c r="EZV284" s="1"/>
      <c r="EZW284" s="1"/>
      <c r="EZX284" s="1"/>
      <c r="EZY284" s="1"/>
      <c r="EZZ284" s="1"/>
      <c r="FAA284" s="1"/>
      <c r="FAB284" s="1"/>
      <c r="FAC284" s="1"/>
      <c r="FAD284" s="1"/>
      <c r="FAE284" s="1"/>
      <c r="FAF284" s="1"/>
      <c r="FAG284" s="1"/>
      <c r="FAH284" s="1"/>
      <c r="FAI284" s="1"/>
      <c r="FAJ284" s="1"/>
      <c r="FAK284" s="1"/>
      <c r="FAL284" s="1"/>
      <c r="FAM284" s="1"/>
      <c r="FAN284" s="1"/>
      <c r="FAO284" s="1"/>
      <c r="FAP284" s="1"/>
      <c r="FAQ284" s="1"/>
      <c r="FAR284" s="1"/>
      <c r="FAS284" s="1"/>
      <c r="FAT284" s="1"/>
      <c r="FAU284" s="1"/>
      <c r="FAV284" s="1"/>
      <c r="FAW284" s="1"/>
      <c r="FAX284" s="1"/>
      <c r="FAY284" s="1"/>
      <c r="FAZ284" s="1"/>
      <c r="FBA284" s="1"/>
      <c r="FBB284" s="1"/>
      <c r="FBC284" s="1"/>
      <c r="FBD284" s="1"/>
      <c r="FBE284" s="1"/>
      <c r="FBF284" s="1"/>
      <c r="FBG284" s="1"/>
      <c r="FBH284" s="1"/>
      <c r="FBI284" s="1"/>
      <c r="FBJ284" s="1"/>
      <c r="FBK284" s="1"/>
      <c r="FBL284" s="1"/>
      <c r="FBM284" s="1"/>
      <c r="FBN284" s="1"/>
      <c r="FBO284" s="1"/>
      <c r="FBP284" s="1"/>
      <c r="FBQ284" s="1"/>
      <c r="FBR284" s="1"/>
      <c r="FBS284" s="1"/>
      <c r="FBT284" s="1"/>
      <c r="FBU284" s="1"/>
      <c r="FBV284" s="1"/>
      <c r="FBW284" s="1"/>
      <c r="FBX284" s="1"/>
      <c r="FBY284" s="1"/>
      <c r="FBZ284" s="1"/>
      <c r="FCA284" s="1"/>
      <c r="FCB284" s="1"/>
      <c r="FCC284" s="1"/>
      <c r="FCD284" s="1"/>
      <c r="FCE284" s="1"/>
      <c r="FCF284" s="1"/>
      <c r="FCG284" s="1"/>
      <c r="FCH284" s="1"/>
      <c r="FCI284" s="1"/>
      <c r="FCJ284" s="1"/>
      <c r="FCK284" s="1"/>
      <c r="FCL284" s="1"/>
      <c r="FCM284" s="1"/>
      <c r="FCN284" s="1"/>
      <c r="FCO284" s="1"/>
      <c r="FCP284" s="1"/>
      <c r="FCQ284" s="1"/>
      <c r="FCR284" s="1"/>
      <c r="FCS284" s="1"/>
      <c r="FCT284" s="1"/>
      <c r="FCU284" s="1"/>
      <c r="FCV284" s="1"/>
      <c r="FCW284" s="1"/>
      <c r="FCX284" s="1"/>
      <c r="FCY284" s="1"/>
      <c r="FCZ284" s="1"/>
      <c r="FDA284" s="1"/>
      <c r="FDB284" s="1"/>
      <c r="FDC284" s="1"/>
      <c r="FDD284" s="1"/>
      <c r="FDE284" s="1"/>
      <c r="FDF284" s="1"/>
      <c r="FDG284" s="1"/>
      <c r="FDH284" s="1"/>
      <c r="FDI284" s="1"/>
      <c r="FDJ284" s="1"/>
      <c r="FDK284" s="1"/>
      <c r="FDL284" s="1"/>
      <c r="FDM284" s="1"/>
      <c r="FDN284" s="1"/>
      <c r="FDO284" s="1"/>
      <c r="FDP284" s="1"/>
      <c r="FDQ284" s="1"/>
      <c r="FDR284" s="1"/>
      <c r="FDS284" s="1"/>
      <c r="FDT284" s="1"/>
      <c r="FDU284" s="1"/>
      <c r="FDV284" s="1"/>
      <c r="FDW284" s="1"/>
      <c r="FDX284" s="1"/>
      <c r="FDY284" s="1"/>
      <c r="FDZ284" s="1"/>
      <c r="FEA284" s="1"/>
      <c r="FEB284" s="1"/>
      <c r="FEC284" s="1"/>
      <c r="FED284" s="1"/>
      <c r="FEE284" s="1"/>
      <c r="FEF284" s="1"/>
      <c r="FEG284" s="1"/>
      <c r="FEH284" s="1"/>
      <c r="FEI284" s="1"/>
      <c r="FEJ284" s="1"/>
      <c r="FEK284" s="1"/>
      <c r="FEL284" s="1"/>
      <c r="FEM284" s="1"/>
      <c r="FEN284" s="1"/>
      <c r="FEO284" s="1"/>
      <c r="FEP284" s="1"/>
      <c r="FEQ284" s="1"/>
      <c r="FER284" s="1"/>
      <c r="FES284" s="1"/>
      <c r="FET284" s="1"/>
      <c r="FEU284" s="1"/>
      <c r="FEV284" s="1"/>
      <c r="FEW284" s="1"/>
      <c r="FEX284" s="1"/>
      <c r="FEY284" s="1"/>
      <c r="FEZ284" s="1"/>
      <c r="FFA284" s="1"/>
      <c r="FFB284" s="1"/>
      <c r="FFC284" s="1"/>
      <c r="FFD284" s="1"/>
      <c r="FFE284" s="1"/>
      <c r="FFF284" s="1"/>
      <c r="FFG284" s="1"/>
      <c r="FFH284" s="1"/>
      <c r="FFI284" s="1"/>
      <c r="FFJ284" s="1"/>
      <c r="FFK284" s="1"/>
      <c r="FFL284" s="1"/>
      <c r="FFM284" s="1"/>
      <c r="FFN284" s="1"/>
      <c r="FFO284" s="1"/>
      <c r="FFP284" s="1"/>
      <c r="FFQ284" s="1"/>
      <c r="FFR284" s="1"/>
      <c r="FFS284" s="1"/>
      <c r="FFT284" s="1"/>
      <c r="FFU284" s="1"/>
      <c r="FFV284" s="1"/>
      <c r="FFW284" s="1"/>
      <c r="FFX284" s="1"/>
      <c r="FFY284" s="1"/>
      <c r="FFZ284" s="1"/>
      <c r="FGA284" s="1"/>
      <c r="FGB284" s="1"/>
      <c r="FGC284" s="1"/>
      <c r="FGD284" s="1"/>
      <c r="FGE284" s="1"/>
      <c r="FGF284" s="1"/>
      <c r="FGG284" s="1"/>
      <c r="FGH284" s="1"/>
      <c r="FGI284" s="1"/>
      <c r="FGJ284" s="1"/>
      <c r="FGK284" s="1"/>
      <c r="FGL284" s="1"/>
      <c r="FGM284" s="1"/>
      <c r="FGN284" s="1"/>
      <c r="FGO284" s="1"/>
      <c r="FGP284" s="1"/>
      <c r="FGQ284" s="1"/>
      <c r="FGR284" s="1"/>
      <c r="FGS284" s="1"/>
      <c r="FGT284" s="1"/>
      <c r="FGU284" s="1"/>
      <c r="FGV284" s="1"/>
      <c r="FGW284" s="1"/>
      <c r="FGX284" s="1"/>
      <c r="FGY284" s="1"/>
      <c r="FGZ284" s="1"/>
      <c r="FHA284" s="1"/>
      <c r="FHB284" s="1"/>
      <c r="FHC284" s="1"/>
      <c r="FHD284" s="1"/>
      <c r="FHE284" s="1"/>
      <c r="FHF284" s="1"/>
      <c r="FHG284" s="1"/>
      <c r="FHH284" s="1"/>
      <c r="FHI284" s="1"/>
      <c r="FHJ284" s="1"/>
      <c r="FHK284" s="1"/>
      <c r="FHL284" s="1"/>
      <c r="FHM284" s="1"/>
      <c r="FHN284" s="1"/>
      <c r="FHO284" s="1"/>
      <c r="FHP284" s="1"/>
      <c r="FHQ284" s="1"/>
      <c r="FHR284" s="1"/>
      <c r="FHS284" s="1"/>
      <c r="FHT284" s="1"/>
      <c r="FHU284" s="1"/>
      <c r="FHV284" s="1"/>
      <c r="FHW284" s="1"/>
      <c r="FHX284" s="1"/>
      <c r="FHY284" s="1"/>
      <c r="FHZ284" s="1"/>
      <c r="FIA284" s="1"/>
      <c r="FIB284" s="1"/>
      <c r="FIC284" s="1"/>
      <c r="FID284" s="1"/>
      <c r="FIE284" s="1"/>
      <c r="FIF284" s="1"/>
      <c r="FIG284" s="1"/>
      <c r="FIH284" s="1"/>
      <c r="FII284" s="1"/>
      <c r="FIJ284" s="1"/>
      <c r="FIK284" s="1"/>
      <c r="FIL284" s="1"/>
      <c r="FIM284" s="1"/>
      <c r="FIN284" s="1"/>
      <c r="FIO284" s="1"/>
      <c r="FIP284" s="1"/>
      <c r="FIQ284" s="1"/>
      <c r="FIR284" s="1"/>
      <c r="FIS284" s="1"/>
      <c r="FIT284" s="1"/>
      <c r="FIU284" s="1"/>
      <c r="FIV284" s="1"/>
      <c r="FIW284" s="1"/>
      <c r="FIX284" s="1"/>
      <c r="FIY284" s="1"/>
      <c r="FIZ284" s="1"/>
      <c r="FJA284" s="1"/>
      <c r="FJB284" s="1"/>
      <c r="FJC284" s="1"/>
      <c r="FJD284" s="1"/>
      <c r="FJE284" s="1"/>
      <c r="FJF284" s="1"/>
      <c r="FJG284" s="1"/>
      <c r="FJH284" s="1"/>
      <c r="FJI284" s="1"/>
      <c r="FJJ284" s="1"/>
      <c r="FJK284" s="1"/>
      <c r="FJL284" s="1"/>
      <c r="FJM284" s="1"/>
      <c r="FJN284" s="1"/>
      <c r="FJO284" s="1"/>
      <c r="FJP284" s="1"/>
      <c r="FJQ284" s="1"/>
      <c r="FJR284" s="1"/>
      <c r="FJS284" s="1"/>
      <c r="FJT284" s="1"/>
      <c r="FJU284" s="1"/>
      <c r="FJV284" s="1"/>
      <c r="FJW284" s="1"/>
      <c r="FJX284" s="1"/>
      <c r="FJY284" s="1"/>
      <c r="FJZ284" s="1"/>
      <c r="FKA284" s="1"/>
      <c r="FKB284" s="1"/>
      <c r="FKC284" s="1"/>
      <c r="FKD284" s="1"/>
      <c r="FKE284" s="1"/>
      <c r="FKF284" s="1"/>
      <c r="FKG284" s="1"/>
      <c r="FKH284" s="1"/>
      <c r="FKI284" s="1"/>
      <c r="FKJ284" s="1"/>
      <c r="FKK284" s="1"/>
      <c r="FKL284" s="1"/>
      <c r="FKM284" s="1"/>
      <c r="FKN284" s="1"/>
      <c r="FKO284" s="1"/>
      <c r="FKP284" s="1"/>
      <c r="FKQ284" s="1"/>
      <c r="FKR284" s="1"/>
      <c r="FKS284" s="1"/>
      <c r="FKT284" s="1"/>
      <c r="FKU284" s="1"/>
      <c r="FKV284" s="1"/>
      <c r="FKW284" s="1"/>
      <c r="FKX284" s="1"/>
      <c r="FKY284" s="1"/>
      <c r="FKZ284" s="1"/>
      <c r="FLA284" s="1"/>
      <c r="FLB284" s="1"/>
      <c r="FLC284" s="1"/>
      <c r="FLD284" s="1"/>
      <c r="FLE284" s="1"/>
      <c r="FLF284" s="1"/>
      <c r="FLG284" s="1"/>
      <c r="FLH284" s="1"/>
      <c r="FLI284" s="1"/>
      <c r="FLJ284" s="1"/>
      <c r="FLK284" s="1"/>
      <c r="FLL284" s="1"/>
      <c r="FLM284" s="1"/>
      <c r="FLN284" s="1"/>
      <c r="FLO284" s="1"/>
      <c r="FLP284" s="1"/>
      <c r="FLQ284" s="1"/>
      <c r="FLR284" s="1"/>
      <c r="FLS284" s="1"/>
      <c r="FLT284" s="1"/>
      <c r="FLU284" s="1"/>
      <c r="FLV284" s="1"/>
      <c r="FLW284" s="1"/>
      <c r="FLX284" s="1"/>
      <c r="FLY284" s="1"/>
      <c r="FLZ284" s="1"/>
      <c r="FMA284" s="1"/>
      <c r="FMB284" s="1"/>
      <c r="FMC284" s="1"/>
      <c r="FMD284" s="1"/>
      <c r="FME284" s="1"/>
      <c r="FMF284" s="1"/>
      <c r="FMG284" s="1"/>
      <c r="FMH284" s="1"/>
      <c r="FMI284" s="1"/>
      <c r="FMJ284" s="1"/>
      <c r="FMK284" s="1"/>
      <c r="FML284" s="1"/>
      <c r="FMM284" s="1"/>
      <c r="FMN284" s="1"/>
      <c r="FMO284" s="1"/>
      <c r="FMP284" s="1"/>
      <c r="FMQ284" s="1"/>
      <c r="FMR284" s="1"/>
      <c r="FMS284" s="1"/>
      <c r="FMT284" s="1"/>
      <c r="FMU284" s="1"/>
      <c r="FMV284" s="1"/>
      <c r="FMW284" s="1"/>
      <c r="FMX284" s="1"/>
      <c r="FMY284" s="1"/>
      <c r="FMZ284" s="1"/>
      <c r="FNA284" s="1"/>
      <c r="FNB284" s="1"/>
      <c r="FNC284" s="1"/>
      <c r="FND284" s="1"/>
      <c r="FNE284" s="1"/>
      <c r="FNF284" s="1"/>
      <c r="FNG284" s="1"/>
      <c r="FNH284" s="1"/>
      <c r="FNI284" s="1"/>
      <c r="FNJ284" s="1"/>
      <c r="FNK284" s="1"/>
      <c r="FNL284" s="1"/>
      <c r="FNM284" s="1"/>
      <c r="FNN284" s="1"/>
      <c r="FNO284" s="1"/>
      <c r="FNP284" s="1"/>
      <c r="FNQ284" s="1"/>
      <c r="FNR284" s="1"/>
      <c r="FNS284" s="1"/>
      <c r="FNT284" s="1"/>
      <c r="FNU284" s="1"/>
      <c r="FNV284" s="1"/>
      <c r="FNW284" s="1"/>
      <c r="FNX284" s="1"/>
      <c r="FNY284" s="1"/>
      <c r="FNZ284" s="1"/>
      <c r="FOA284" s="1"/>
      <c r="FOB284" s="1"/>
      <c r="FOC284" s="1"/>
      <c r="FOD284" s="1"/>
      <c r="FOE284" s="1"/>
      <c r="FOF284" s="1"/>
      <c r="FOG284" s="1"/>
      <c r="FOH284" s="1"/>
      <c r="FOI284" s="1"/>
      <c r="FOJ284" s="1"/>
      <c r="FOK284" s="1"/>
      <c r="FOL284" s="1"/>
      <c r="FOM284" s="1"/>
      <c r="FON284" s="1"/>
      <c r="FOO284" s="1"/>
      <c r="FOP284" s="1"/>
      <c r="FOQ284" s="1"/>
      <c r="FOR284" s="1"/>
      <c r="FOS284" s="1"/>
      <c r="FOT284" s="1"/>
      <c r="FOU284" s="1"/>
      <c r="FOV284" s="1"/>
      <c r="FOW284" s="1"/>
      <c r="FOX284" s="1"/>
      <c r="FOY284" s="1"/>
      <c r="FOZ284" s="1"/>
      <c r="FPA284" s="1"/>
      <c r="FPB284" s="1"/>
      <c r="FPC284" s="1"/>
      <c r="FPD284" s="1"/>
      <c r="FPE284" s="1"/>
      <c r="FPF284" s="1"/>
      <c r="FPG284" s="1"/>
      <c r="FPH284" s="1"/>
      <c r="FPI284" s="1"/>
      <c r="FPJ284" s="1"/>
      <c r="FPK284" s="1"/>
      <c r="FPL284" s="1"/>
      <c r="FPM284" s="1"/>
      <c r="FPN284" s="1"/>
      <c r="FPO284" s="1"/>
      <c r="FPP284" s="1"/>
      <c r="FPQ284" s="1"/>
      <c r="FPR284" s="1"/>
      <c r="FPS284" s="1"/>
      <c r="FPT284" s="1"/>
      <c r="FPU284" s="1"/>
      <c r="FPV284" s="1"/>
      <c r="FPW284" s="1"/>
      <c r="FPX284" s="1"/>
      <c r="FPY284" s="1"/>
      <c r="FPZ284" s="1"/>
      <c r="FQA284" s="1"/>
      <c r="FQB284" s="1"/>
      <c r="FQC284" s="1"/>
      <c r="FQD284" s="1"/>
      <c r="FQE284" s="1"/>
      <c r="FQF284" s="1"/>
      <c r="FQG284" s="1"/>
      <c r="FQH284" s="1"/>
      <c r="FQI284" s="1"/>
      <c r="FQJ284" s="1"/>
      <c r="FQK284" s="1"/>
      <c r="FQL284" s="1"/>
      <c r="FQM284" s="1"/>
      <c r="FQN284" s="1"/>
      <c r="FQO284" s="1"/>
      <c r="FQP284" s="1"/>
      <c r="FQQ284" s="1"/>
      <c r="FQR284" s="1"/>
      <c r="FQS284" s="1"/>
      <c r="FQT284" s="1"/>
      <c r="FQU284" s="1"/>
      <c r="FQV284" s="1"/>
      <c r="FQW284" s="1"/>
      <c r="FQX284" s="1"/>
      <c r="FQY284" s="1"/>
      <c r="FQZ284" s="1"/>
      <c r="FRA284" s="1"/>
      <c r="FRB284" s="1"/>
      <c r="FRC284" s="1"/>
      <c r="FRD284" s="1"/>
      <c r="FRE284" s="1"/>
      <c r="FRF284" s="1"/>
      <c r="FRG284" s="1"/>
      <c r="FRH284" s="1"/>
      <c r="FRI284" s="1"/>
      <c r="FRJ284" s="1"/>
      <c r="FRK284" s="1"/>
      <c r="FRL284" s="1"/>
      <c r="FRM284" s="1"/>
      <c r="FRN284" s="1"/>
      <c r="FRO284" s="1"/>
      <c r="FRP284" s="1"/>
      <c r="FRQ284" s="1"/>
      <c r="FRR284" s="1"/>
      <c r="FRS284" s="1"/>
      <c r="FRT284" s="1"/>
      <c r="FRU284" s="1"/>
      <c r="FRV284" s="1"/>
      <c r="FRW284" s="1"/>
      <c r="FRX284" s="1"/>
      <c r="FRY284" s="1"/>
      <c r="FRZ284" s="1"/>
      <c r="FSA284" s="1"/>
      <c r="FSB284" s="1"/>
      <c r="FSC284" s="1"/>
      <c r="FSD284" s="1"/>
      <c r="FSE284" s="1"/>
      <c r="FSF284" s="1"/>
      <c r="FSG284" s="1"/>
      <c r="FSH284" s="1"/>
      <c r="FSI284" s="1"/>
      <c r="FSJ284" s="1"/>
      <c r="FSK284" s="1"/>
      <c r="FSL284" s="1"/>
      <c r="FSM284" s="1"/>
      <c r="FSN284" s="1"/>
      <c r="FSO284" s="1"/>
      <c r="FSP284" s="1"/>
      <c r="FSQ284" s="1"/>
      <c r="FSR284" s="1"/>
      <c r="FSS284" s="1"/>
      <c r="FST284" s="1"/>
      <c r="FSU284" s="1"/>
      <c r="FSV284" s="1"/>
      <c r="FSW284" s="1"/>
      <c r="FSX284" s="1"/>
      <c r="FSY284" s="1"/>
      <c r="FSZ284" s="1"/>
      <c r="FTA284" s="1"/>
      <c r="FTB284" s="1"/>
      <c r="FTC284" s="1"/>
      <c r="FTD284" s="1"/>
      <c r="FTE284" s="1"/>
      <c r="FTF284" s="1"/>
      <c r="FTG284" s="1"/>
      <c r="FTH284" s="1"/>
      <c r="FTI284" s="1"/>
      <c r="FTJ284" s="1"/>
      <c r="FTK284" s="1"/>
      <c r="FTL284" s="1"/>
      <c r="FTM284" s="1"/>
      <c r="FTN284" s="1"/>
      <c r="FTO284" s="1"/>
      <c r="FTP284" s="1"/>
      <c r="FTQ284" s="1"/>
      <c r="FTR284" s="1"/>
      <c r="FTS284" s="1"/>
      <c r="FTT284" s="1"/>
      <c r="FTU284" s="1"/>
      <c r="FTV284" s="1"/>
      <c r="FTW284" s="1"/>
      <c r="FTX284" s="1"/>
      <c r="FTY284" s="1"/>
      <c r="FTZ284" s="1"/>
      <c r="FUA284" s="1"/>
      <c r="FUB284" s="1"/>
      <c r="FUC284" s="1"/>
      <c r="FUD284" s="1"/>
      <c r="FUE284" s="1"/>
      <c r="FUF284" s="1"/>
      <c r="FUG284" s="1"/>
      <c r="FUH284" s="1"/>
      <c r="FUI284" s="1"/>
      <c r="FUJ284" s="1"/>
      <c r="FUK284" s="1"/>
      <c r="FUL284" s="1"/>
      <c r="FUM284" s="1"/>
      <c r="FUN284" s="1"/>
      <c r="FUO284" s="1"/>
      <c r="FUP284" s="1"/>
      <c r="FUQ284" s="1"/>
      <c r="FUR284" s="1"/>
      <c r="FUS284" s="1"/>
      <c r="FUT284" s="1"/>
      <c r="FUU284" s="1"/>
      <c r="FUV284" s="1"/>
      <c r="FUW284" s="1"/>
      <c r="FUX284" s="1"/>
      <c r="FUY284" s="1"/>
      <c r="FUZ284" s="1"/>
      <c r="FVA284" s="1"/>
      <c r="FVB284" s="1"/>
      <c r="FVC284" s="1"/>
      <c r="FVD284" s="1"/>
      <c r="FVE284" s="1"/>
      <c r="FVF284" s="1"/>
      <c r="FVG284" s="1"/>
      <c r="FVH284" s="1"/>
      <c r="FVI284" s="1"/>
      <c r="FVJ284" s="1"/>
      <c r="FVK284" s="1"/>
      <c r="FVL284" s="1"/>
      <c r="FVM284" s="1"/>
      <c r="FVN284" s="1"/>
      <c r="FVO284" s="1"/>
      <c r="FVP284" s="1"/>
      <c r="FVQ284" s="1"/>
      <c r="FVR284" s="1"/>
      <c r="FVS284" s="1"/>
      <c r="FVT284" s="1"/>
      <c r="FVU284" s="1"/>
      <c r="FVV284" s="1"/>
      <c r="FVW284" s="1"/>
      <c r="FVX284" s="1"/>
      <c r="FVY284" s="1"/>
      <c r="FVZ284" s="1"/>
      <c r="FWA284" s="1"/>
      <c r="FWB284" s="1"/>
      <c r="FWC284" s="1"/>
      <c r="FWD284" s="1"/>
      <c r="FWE284" s="1"/>
      <c r="FWF284" s="1"/>
      <c r="FWG284" s="1"/>
      <c r="FWH284" s="1"/>
      <c r="FWI284" s="1"/>
      <c r="FWJ284" s="1"/>
      <c r="FWK284" s="1"/>
      <c r="FWL284" s="1"/>
      <c r="FWM284" s="1"/>
      <c r="FWN284" s="1"/>
      <c r="FWO284" s="1"/>
      <c r="FWP284" s="1"/>
      <c r="FWQ284" s="1"/>
      <c r="FWR284" s="1"/>
      <c r="FWS284" s="1"/>
      <c r="FWT284" s="1"/>
      <c r="FWU284" s="1"/>
      <c r="FWV284" s="1"/>
      <c r="FWW284" s="1"/>
      <c r="FWX284" s="1"/>
      <c r="FWY284" s="1"/>
      <c r="FWZ284" s="1"/>
      <c r="FXA284" s="1"/>
      <c r="FXB284" s="1"/>
      <c r="FXC284" s="1"/>
      <c r="FXD284" s="1"/>
      <c r="FXE284" s="1"/>
      <c r="FXF284" s="1"/>
      <c r="FXG284" s="1"/>
      <c r="FXH284" s="1"/>
      <c r="FXI284" s="1"/>
      <c r="FXJ284" s="1"/>
      <c r="FXK284" s="1"/>
      <c r="FXL284" s="1"/>
      <c r="FXM284" s="1"/>
      <c r="FXN284" s="1"/>
      <c r="FXO284" s="1"/>
      <c r="FXP284" s="1"/>
      <c r="FXQ284" s="1"/>
      <c r="FXR284" s="1"/>
      <c r="FXS284" s="1"/>
      <c r="FXT284" s="1"/>
      <c r="FXU284" s="1"/>
      <c r="FXV284" s="1"/>
      <c r="FXW284" s="1"/>
      <c r="FXX284" s="1"/>
      <c r="FXY284" s="1"/>
      <c r="FXZ284" s="1"/>
      <c r="FYA284" s="1"/>
      <c r="FYB284" s="1"/>
      <c r="FYC284" s="1"/>
      <c r="FYD284" s="1"/>
      <c r="FYE284" s="1"/>
      <c r="FYF284" s="1"/>
      <c r="FYG284" s="1"/>
      <c r="FYH284" s="1"/>
      <c r="FYI284" s="1"/>
      <c r="FYJ284" s="1"/>
      <c r="FYK284" s="1"/>
      <c r="FYL284" s="1"/>
      <c r="FYM284" s="1"/>
      <c r="FYN284" s="1"/>
      <c r="FYO284" s="1"/>
      <c r="FYP284" s="1"/>
      <c r="FYQ284" s="1"/>
      <c r="FYR284" s="1"/>
      <c r="FYS284" s="1"/>
      <c r="FYT284" s="1"/>
      <c r="FYU284" s="1"/>
      <c r="FYV284" s="1"/>
      <c r="FYW284" s="1"/>
      <c r="FYX284" s="1"/>
      <c r="FYY284" s="1"/>
      <c r="FYZ284" s="1"/>
      <c r="FZA284" s="1"/>
      <c r="FZB284" s="1"/>
      <c r="FZC284" s="1"/>
      <c r="FZD284" s="1"/>
      <c r="FZE284" s="1"/>
      <c r="FZF284" s="1"/>
      <c r="FZG284" s="1"/>
      <c r="FZH284" s="1"/>
      <c r="FZI284" s="1"/>
      <c r="FZJ284" s="1"/>
      <c r="FZK284" s="1"/>
      <c r="FZL284" s="1"/>
      <c r="FZM284" s="1"/>
      <c r="FZN284" s="1"/>
      <c r="FZO284" s="1"/>
      <c r="FZP284" s="1"/>
      <c r="FZQ284" s="1"/>
      <c r="FZR284" s="1"/>
      <c r="FZS284" s="1"/>
      <c r="FZT284" s="1"/>
      <c r="FZU284" s="1"/>
      <c r="FZV284" s="1"/>
      <c r="FZW284" s="1"/>
      <c r="FZX284" s="1"/>
      <c r="FZY284" s="1"/>
      <c r="FZZ284" s="1"/>
      <c r="GAA284" s="1"/>
      <c r="GAB284" s="1"/>
      <c r="GAC284" s="1"/>
      <c r="GAD284" s="1"/>
      <c r="GAE284" s="1"/>
      <c r="GAF284" s="1"/>
      <c r="GAG284" s="1"/>
      <c r="GAH284" s="1"/>
      <c r="GAI284" s="1"/>
      <c r="GAJ284" s="1"/>
      <c r="GAK284" s="1"/>
      <c r="GAL284" s="1"/>
      <c r="GAM284" s="1"/>
      <c r="GAN284" s="1"/>
      <c r="GAO284" s="1"/>
      <c r="GAP284" s="1"/>
      <c r="GAQ284" s="1"/>
      <c r="GAR284" s="1"/>
      <c r="GAS284" s="1"/>
      <c r="GAT284" s="1"/>
      <c r="GAU284" s="1"/>
      <c r="GAV284" s="1"/>
      <c r="GAW284" s="1"/>
      <c r="GAX284" s="1"/>
      <c r="GAY284" s="1"/>
      <c r="GAZ284" s="1"/>
      <c r="GBA284" s="1"/>
      <c r="GBB284" s="1"/>
      <c r="GBC284" s="1"/>
      <c r="GBD284" s="1"/>
      <c r="GBE284" s="1"/>
      <c r="GBF284" s="1"/>
      <c r="GBG284" s="1"/>
      <c r="GBH284" s="1"/>
      <c r="GBI284" s="1"/>
      <c r="GBJ284" s="1"/>
      <c r="GBK284" s="1"/>
      <c r="GBL284" s="1"/>
      <c r="GBM284" s="1"/>
      <c r="GBN284" s="1"/>
      <c r="GBO284" s="1"/>
      <c r="GBP284" s="1"/>
      <c r="GBQ284" s="1"/>
      <c r="GBR284" s="1"/>
      <c r="GBS284" s="1"/>
      <c r="GBT284" s="1"/>
      <c r="GBU284" s="1"/>
      <c r="GBV284" s="1"/>
      <c r="GBW284" s="1"/>
      <c r="GBX284" s="1"/>
      <c r="GBY284" s="1"/>
      <c r="GBZ284" s="1"/>
      <c r="GCA284" s="1"/>
      <c r="GCB284" s="1"/>
      <c r="GCC284" s="1"/>
      <c r="GCD284" s="1"/>
      <c r="GCE284" s="1"/>
      <c r="GCF284" s="1"/>
      <c r="GCG284" s="1"/>
      <c r="GCH284" s="1"/>
      <c r="GCI284" s="1"/>
      <c r="GCJ284" s="1"/>
      <c r="GCK284" s="1"/>
      <c r="GCL284" s="1"/>
      <c r="GCM284" s="1"/>
      <c r="GCN284" s="1"/>
      <c r="GCO284" s="1"/>
      <c r="GCP284" s="1"/>
      <c r="GCQ284" s="1"/>
      <c r="GCR284" s="1"/>
      <c r="GCS284" s="1"/>
      <c r="GCT284" s="1"/>
      <c r="GCU284" s="1"/>
      <c r="GCV284" s="1"/>
      <c r="GCW284" s="1"/>
      <c r="GCX284" s="1"/>
      <c r="GCY284" s="1"/>
      <c r="GCZ284" s="1"/>
      <c r="GDA284" s="1"/>
      <c r="GDB284" s="1"/>
      <c r="GDC284" s="1"/>
      <c r="GDD284" s="1"/>
      <c r="GDE284" s="1"/>
      <c r="GDF284" s="1"/>
      <c r="GDG284" s="1"/>
      <c r="GDH284" s="1"/>
      <c r="GDI284" s="1"/>
      <c r="GDJ284" s="1"/>
      <c r="GDK284" s="1"/>
      <c r="GDL284" s="1"/>
      <c r="GDM284" s="1"/>
      <c r="GDN284" s="1"/>
      <c r="GDO284" s="1"/>
      <c r="GDP284" s="1"/>
      <c r="GDQ284" s="1"/>
      <c r="GDR284" s="1"/>
      <c r="GDS284" s="1"/>
      <c r="GDT284" s="1"/>
      <c r="GDU284" s="1"/>
      <c r="GDV284" s="1"/>
      <c r="GDW284" s="1"/>
      <c r="GDX284" s="1"/>
      <c r="GDY284" s="1"/>
      <c r="GDZ284" s="1"/>
      <c r="GEA284" s="1"/>
      <c r="GEB284" s="1"/>
      <c r="GEC284" s="1"/>
      <c r="GED284" s="1"/>
      <c r="GEE284" s="1"/>
      <c r="GEF284" s="1"/>
      <c r="GEG284" s="1"/>
      <c r="GEH284" s="1"/>
      <c r="GEI284" s="1"/>
      <c r="GEJ284" s="1"/>
      <c r="GEK284" s="1"/>
      <c r="GEL284" s="1"/>
      <c r="GEM284" s="1"/>
      <c r="GEN284" s="1"/>
      <c r="GEO284" s="1"/>
      <c r="GEP284" s="1"/>
      <c r="GEQ284" s="1"/>
      <c r="GER284" s="1"/>
      <c r="GES284" s="1"/>
      <c r="GET284" s="1"/>
      <c r="GEU284" s="1"/>
      <c r="GEV284" s="1"/>
      <c r="GEW284" s="1"/>
      <c r="GEX284" s="1"/>
      <c r="GEY284" s="1"/>
      <c r="GEZ284" s="1"/>
      <c r="GFA284" s="1"/>
      <c r="GFB284" s="1"/>
      <c r="GFC284" s="1"/>
      <c r="GFD284" s="1"/>
      <c r="GFE284" s="1"/>
      <c r="GFF284" s="1"/>
      <c r="GFG284" s="1"/>
      <c r="GFH284" s="1"/>
      <c r="GFI284" s="1"/>
      <c r="GFJ284" s="1"/>
      <c r="GFK284" s="1"/>
      <c r="GFL284" s="1"/>
      <c r="GFM284" s="1"/>
      <c r="GFN284" s="1"/>
      <c r="GFO284" s="1"/>
      <c r="GFP284" s="1"/>
      <c r="GFQ284" s="1"/>
      <c r="GFR284" s="1"/>
      <c r="GFS284" s="1"/>
      <c r="GFT284" s="1"/>
      <c r="GFU284" s="1"/>
      <c r="GFV284" s="1"/>
      <c r="GFW284" s="1"/>
      <c r="GFX284" s="1"/>
      <c r="GFY284" s="1"/>
      <c r="GFZ284" s="1"/>
      <c r="GGA284" s="1"/>
      <c r="GGB284" s="1"/>
      <c r="GGC284" s="1"/>
      <c r="GGD284" s="1"/>
      <c r="GGE284" s="1"/>
      <c r="GGF284" s="1"/>
      <c r="GGG284" s="1"/>
      <c r="GGH284" s="1"/>
      <c r="GGI284" s="1"/>
      <c r="GGJ284" s="1"/>
      <c r="GGK284" s="1"/>
      <c r="GGL284" s="1"/>
      <c r="GGM284" s="1"/>
      <c r="GGN284" s="1"/>
      <c r="GGO284" s="1"/>
      <c r="GGP284" s="1"/>
      <c r="GGQ284" s="1"/>
      <c r="GGR284" s="1"/>
      <c r="GGS284" s="1"/>
      <c r="GGT284" s="1"/>
      <c r="GGU284" s="1"/>
      <c r="GGV284" s="1"/>
      <c r="GGW284" s="1"/>
      <c r="GGX284" s="1"/>
      <c r="GGY284" s="1"/>
      <c r="GGZ284" s="1"/>
      <c r="GHA284" s="1"/>
      <c r="GHB284" s="1"/>
      <c r="GHC284" s="1"/>
      <c r="GHD284" s="1"/>
      <c r="GHE284" s="1"/>
      <c r="GHF284" s="1"/>
      <c r="GHG284" s="1"/>
      <c r="GHH284" s="1"/>
      <c r="GHI284" s="1"/>
      <c r="GHJ284" s="1"/>
      <c r="GHK284" s="1"/>
      <c r="GHL284" s="1"/>
      <c r="GHM284" s="1"/>
      <c r="GHN284" s="1"/>
      <c r="GHO284" s="1"/>
      <c r="GHP284" s="1"/>
      <c r="GHQ284" s="1"/>
      <c r="GHR284" s="1"/>
      <c r="GHS284" s="1"/>
      <c r="GHT284" s="1"/>
      <c r="GHU284" s="1"/>
      <c r="GHV284" s="1"/>
      <c r="GHW284" s="1"/>
      <c r="GHX284" s="1"/>
      <c r="GHY284" s="1"/>
      <c r="GHZ284" s="1"/>
      <c r="GIA284" s="1"/>
      <c r="GIB284" s="1"/>
      <c r="GIC284" s="1"/>
      <c r="GID284" s="1"/>
      <c r="GIE284" s="1"/>
      <c r="GIF284" s="1"/>
      <c r="GIG284" s="1"/>
      <c r="GIH284" s="1"/>
      <c r="GII284" s="1"/>
      <c r="GIJ284" s="1"/>
      <c r="GIK284" s="1"/>
      <c r="GIL284" s="1"/>
      <c r="GIM284" s="1"/>
      <c r="GIN284" s="1"/>
      <c r="GIO284" s="1"/>
      <c r="GIP284" s="1"/>
      <c r="GIQ284" s="1"/>
      <c r="GIR284" s="1"/>
      <c r="GIS284" s="1"/>
      <c r="GIT284" s="1"/>
      <c r="GIU284" s="1"/>
      <c r="GIV284" s="1"/>
      <c r="GIW284" s="1"/>
      <c r="GIX284" s="1"/>
      <c r="GIY284" s="1"/>
      <c r="GIZ284" s="1"/>
      <c r="GJA284" s="1"/>
      <c r="GJB284" s="1"/>
      <c r="GJC284" s="1"/>
      <c r="GJD284" s="1"/>
      <c r="GJE284" s="1"/>
      <c r="GJF284" s="1"/>
      <c r="GJG284" s="1"/>
      <c r="GJH284" s="1"/>
      <c r="GJI284" s="1"/>
      <c r="GJJ284" s="1"/>
      <c r="GJK284" s="1"/>
      <c r="GJL284" s="1"/>
      <c r="GJM284" s="1"/>
      <c r="GJN284" s="1"/>
      <c r="GJO284" s="1"/>
      <c r="GJP284" s="1"/>
      <c r="GJQ284" s="1"/>
      <c r="GJR284" s="1"/>
      <c r="GJS284" s="1"/>
      <c r="GJT284" s="1"/>
      <c r="GJU284" s="1"/>
      <c r="GJV284" s="1"/>
      <c r="GJW284" s="1"/>
      <c r="GJX284" s="1"/>
      <c r="GJY284" s="1"/>
      <c r="GJZ284" s="1"/>
      <c r="GKA284" s="1"/>
      <c r="GKB284" s="1"/>
      <c r="GKC284" s="1"/>
      <c r="GKD284" s="1"/>
      <c r="GKE284" s="1"/>
      <c r="GKF284" s="1"/>
      <c r="GKG284" s="1"/>
      <c r="GKH284" s="1"/>
      <c r="GKI284" s="1"/>
      <c r="GKJ284" s="1"/>
      <c r="GKK284" s="1"/>
      <c r="GKL284" s="1"/>
      <c r="GKM284" s="1"/>
      <c r="GKN284" s="1"/>
      <c r="GKO284" s="1"/>
      <c r="GKP284" s="1"/>
      <c r="GKQ284" s="1"/>
      <c r="GKR284" s="1"/>
      <c r="GKS284" s="1"/>
      <c r="GKT284" s="1"/>
      <c r="GKU284" s="1"/>
      <c r="GKV284" s="1"/>
      <c r="GKW284" s="1"/>
      <c r="GKX284" s="1"/>
      <c r="GKY284" s="1"/>
      <c r="GKZ284" s="1"/>
      <c r="GLA284" s="1"/>
      <c r="GLB284" s="1"/>
      <c r="GLC284" s="1"/>
      <c r="GLD284" s="1"/>
      <c r="GLE284" s="1"/>
      <c r="GLF284" s="1"/>
      <c r="GLG284" s="1"/>
      <c r="GLH284" s="1"/>
      <c r="GLI284" s="1"/>
      <c r="GLJ284" s="1"/>
      <c r="GLK284" s="1"/>
      <c r="GLL284" s="1"/>
      <c r="GLM284" s="1"/>
      <c r="GLN284" s="1"/>
      <c r="GLO284" s="1"/>
      <c r="GLP284" s="1"/>
      <c r="GLQ284" s="1"/>
      <c r="GLR284" s="1"/>
      <c r="GLS284" s="1"/>
      <c r="GLT284" s="1"/>
      <c r="GLU284" s="1"/>
      <c r="GLV284" s="1"/>
      <c r="GLW284" s="1"/>
      <c r="GLX284" s="1"/>
      <c r="GLY284" s="1"/>
      <c r="GLZ284" s="1"/>
      <c r="GMA284" s="1"/>
      <c r="GMB284" s="1"/>
      <c r="GMC284" s="1"/>
      <c r="GMD284" s="1"/>
      <c r="GME284" s="1"/>
      <c r="GMF284" s="1"/>
      <c r="GMG284" s="1"/>
      <c r="GMH284" s="1"/>
      <c r="GMI284" s="1"/>
      <c r="GMJ284" s="1"/>
      <c r="GMK284" s="1"/>
      <c r="GML284" s="1"/>
      <c r="GMM284" s="1"/>
      <c r="GMN284" s="1"/>
      <c r="GMO284" s="1"/>
      <c r="GMP284" s="1"/>
      <c r="GMQ284" s="1"/>
      <c r="GMR284" s="1"/>
      <c r="GMS284" s="1"/>
      <c r="GMT284" s="1"/>
      <c r="GMU284" s="1"/>
      <c r="GMV284" s="1"/>
      <c r="GMW284" s="1"/>
      <c r="GMX284" s="1"/>
      <c r="GMY284" s="1"/>
      <c r="GMZ284" s="1"/>
      <c r="GNA284" s="1"/>
      <c r="GNB284" s="1"/>
      <c r="GNC284" s="1"/>
      <c r="GND284" s="1"/>
      <c r="GNE284" s="1"/>
      <c r="GNF284" s="1"/>
      <c r="GNG284" s="1"/>
      <c r="GNH284" s="1"/>
      <c r="GNI284" s="1"/>
      <c r="GNJ284" s="1"/>
      <c r="GNK284" s="1"/>
      <c r="GNL284" s="1"/>
      <c r="GNM284" s="1"/>
      <c r="GNN284" s="1"/>
      <c r="GNO284" s="1"/>
      <c r="GNP284" s="1"/>
      <c r="GNQ284" s="1"/>
      <c r="GNR284" s="1"/>
      <c r="GNS284" s="1"/>
      <c r="GNT284" s="1"/>
      <c r="GNU284" s="1"/>
      <c r="GNV284" s="1"/>
      <c r="GNW284" s="1"/>
      <c r="GNX284" s="1"/>
      <c r="GNY284" s="1"/>
      <c r="GNZ284" s="1"/>
      <c r="GOA284" s="1"/>
      <c r="GOB284" s="1"/>
      <c r="GOC284" s="1"/>
      <c r="GOD284" s="1"/>
      <c r="GOE284" s="1"/>
      <c r="GOF284" s="1"/>
      <c r="GOG284" s="1"/>
      <c r="GOH284" s="1"/>
      <c r="GOI284" s="1"/>
      <c r="GOJ284" s="1"/>
      <c r="GOK284" s="1"/>
      <c r="GOL284" s="1"/>
      <c r="GOM284" s="1"/>
      <c r="GON284" s="1"/>
      <c r="GOO284" s="1"/>
      <c r="GOP284" s="1"/>
      <c r="GOQ284" s="1"/>
      <c r="GOR284" s="1"/>
      <c r="GOS284" s="1"/>
      <c r="GOT284" s="1"/>
      <c r="GOU284" s="1"/>
      <c r="GOV284" s="1"/>
      <c r="GOW284" s="1"/>
      <c r="GOX284" s="1"/>
      <c r="GOY284" s="1"/>
      <c r="GOZ284" s="1"/>
      <c r="GPA284" s="1"/>
      <c r="GPB284" s="1"/>
      <c r="GPC284" s="1"/>
      <c r="GPD284" s="1"/>
      <c r="GPE284" s="1"/>
      <c r="GPF284" s="1"/>
      <c r="GPG284" s="1"/>
      <c r="GPH284" s="1"/>
      <c r="GPI284" s="1"/>
      <c r="GPJ284" s="1"/>
      <c r="GPK284" s="1"/>
      <c r="GPL284" s="1"/>
      <c r="GPM284" s="1"/>
      <c r="GPN284" s="1"/>
      <c r="GPO284" s="1"/>
      <c r="GPP284" s="1"/>
      <c r="GPQ284" s="1"/>
      <c r="GPR284" s="1"/>
      <c r="GPS284" s="1"/>
      <c r="GPT284" s="1"/>
      <c r="GPU284" s="1"/>
      <c r="GPV284" s="1"/>
      <c r="GPW284" s="1"/>
      <c r="GPX284" s="1"/>
      <c r="GPY284" s="1"/>
      <c r="GPZ284" s="1"/>
      <c r="GQA284" s="1"/>
      <c r="GQB284" s="1"/>
      <c r="GQC284" s="1"/>
      <c r="GQD284" s="1"/>
      <c r="GQE284" s="1"/>
      <c r="GQF284" s="1"/>
      <c r="GQG284" s="1"/>
      <c r="GQH284" s="1"/>
      <c r="GQI284" s="1"/>
      <c r="GQJ284" s="1"/>
      <c r="GQK284" s="1"/>
      <c r="GQL284" s="1"/>
      <c r="GQM284" s="1"/>
      <c r="GQN284" s="1"/>
      <c r="GQO284" s="1"/>
      <c r="GQP284" s="1"/>
      <c r="GQQ284" s="1"/>
      <c r="GQR284" s="1"/>
      <c r="GQS284" s="1"/>
      <c r="GQT284" s="1"/>
      <c r="GQU284" s="1"/>
      <c r="GQV284" s="1"/>
      <c r="GQW284" s="1"/>
      <c r="GQX284" s="1"/>
      <c r="GQY284" s="1"/>
      <c r="GQZ284" s="1"/>
      <c r="GRA284" s="1"/>
      <c r="GRB284" s="1"/>
      <c r="GRC284" s="1"/>
      <c r="GRD284" s="1"/>
      <c r="GRE284" s="1"/>
      <c r="GRF284" s="1"/>
      <c r="GRG284" s="1"/>
      <c r="GRH284" s="1"/>
      <c r="GRI284" s="1"/>
      <c r="GRJ284" s="1"/>
      <c r="GRK284" s="1"/>
      <c r="GRL284" s="1"/>
      <c r="GRM284" s="1"/>
      <c r="GRN284" s="1"/>
      <c r="GRO284" s="1"/>
      <c r="GRP284" s="1"/>
      <c r="GRQ284" s="1"/>
      <c r="GRR284" s="1"/>
      <c r="GRS284" s="1"/>
      <c r="GRT284" s="1"/>
      <c r="GRU284" s="1"/>
      <c r="GRV284" s="1"/>
      <c r="GRW284" s="1"/>
      <c r="GRX284" s="1"/>
      <c r="GRY284" s="1"/>
      <c r="GRZ284" s="1"/>
      <c r="GSA284" s="1"/>
      <c r="GSB284" s="1"/>
      <c r="GSC284" s="1"/>
      <c r="GSD284" s="1"/>
      <c r="GSE284" s="1"/>
      <c r="GSF284" s="1"/>
      <c r="GSG284" s="1"/>
      <c r="GSH284" s="1"/>
      <c r="GSI284" s="1"/>
      <c r="GSJ284" s="1"/>
      <c r="GSK284" s="1"/>
      <c r="GSL284" s="1"/>
      <c r="GSM284" s="1"/>
      <c r="GSN284" s="1"/>
      <c r="GSO284" s="1"/>
      <c r="GSP284" s="1"/>
      <c r="GSQ284" s="1"/>
      <c r="GSR284" s="1"/>
      <c r="GSS284" s="1"/>
      <c r="GST284" s="1"/>
      <c r="GSU284" s="1"/>
      <c r="GSV284" s="1"/>
      <c r="GSW284" s="1"/>
      <c r="GSX284" s="1"/>
      <c r="GSY284" s="1"/>
      <c r="GSZ284" s="1"/>
      <c r="GTA284" s="1"/>
      <c r="GTB284" s="1"/>
      <c r="GTC284" s="1"/>
      <c r="GTD284" s="1"/>
      <c r="GTE284" s="1"/>
      <c r="GTF284" s="1"/>
      <c r="GTG284" s="1"/>
      <c r="GTH284" s="1"/>
      <c r="GTI284" s="1"/>
      <c r="GTJ284" s="1"/>
      <c r="GTK284" s="1"/>
      <c r="GTL284" s="1"/>
      <c r="GTM284" s="1"/>
      <c r="GTN284" s="1"/>
      <c r="GTO284" s="1"/>
      <c r="GTP284" s="1"/>
      <c r="GTQ284" s="1"/>
      <c r="GTR284" s="1"/>
      <c r="GTS284" s="1"/>
      <c r="GTT284" s="1"/>
      <c r="GTU284" s="1"/>
      <c r="GTV284" s="1"/>
      <c r="GTW284" s="1"/>
      <c r="GTX284" s="1"/>
      <c r="GTY284" s="1"/>
      <c r="GTZ284" s="1"/>
      <c r="GUA284" s="1"/>
      <c r="GUB284" s="1"/>
      <c r="GUC284" s="1"/>
      <c r="GUD284" s="1"/>
      <c r="GUE284" s="1"/>
      <c r="GUF284" s="1"/>
      <c r="GUG284" s="1"/>
      <c r="GUH284" s="1"/>
      <c r="GUI284" s="1"/>
      <c r="GUJ284" s="1"/>
      <c r="GUK284" s="1"/>
      <c r="GUL284" s="1"/>
      <c r="GUM284" s="1"/>
      <c r="GUN284" s="1"/>
      <c r="GUO284" s="1"/>
      <c r="GUP284" s="1"/>
      <c r="GUQ284" s="1"/>
      <c r="GUR284" s="1"/>
      <c r="GUS284" s="1"/>
      <c r="GUT284" s="1"/>
      <c r="GUU284" s="1"/>
      <c r="GUV284" s="1"/>
      <c r="GUW284" s="1"/>
      <c r="GUX284" s="1"/>
      <c r="GUY284" s="1"/>
      <c r="GUZ284" s="1"/>
      <c r="GVA284" s="1"/>
      <c r="GVB284" s="1"/>
      <c r="GVC284" s="1"/>
      <c r="GVD284" s="1"/>
      <c r="GVE284" s="1"/>
      <c r="GVF284" s="1"/>
      <c r="GVG284" s="1"/>
      <c r="GVH284" s="1"/>
      <c r="GVI284" s="1"/>
      <c r="GVJ284" s="1"/>
      <c r="GVK284" s="1"/>
      <c r="GVL284" s="1"/>
      <c r="GVM284" s="1"/>
      <c r="GVN284" s="1"/>
      <c r="GVO284" s="1"/>
      <c r="GVP284" s="1"/>
      <c r="GVQ284" s="1"/>
      <c r="GVR284" s="1"/>
      <c r="GVS284" s="1"/>
      <c r="GVT284" s="1"/>
      <c r="GVU284" s="1"/>
      <c r="GVV284" s="1"/>
      <c r="GVW284" s="1"/>
      <c r="GVX284" s="1"/>
      <c r="GVY284" s="1"/>
      <c r="GVZ284" s="1"/>
      <c r="GWA284" s="1"/>
      <c r="GWB284" s="1"/>
      <c r="GWC284" s="1"/>
      <c r="GWD284" s="1"/>
      <c r="GWE284" s="1"/>
      <c r="GWF284" s="1"/>
      <c r="GWG284" s="1"/>
      <c r="GWH284" s="1"/>
      <c r="GWI284" s="1"/>
      <c r="GWJ284" s="1"/>
      <c r="GWK284" s="1"/>
      <c r="GWL284" s="1"/>
      <c r="GWM284" s="1"/>
      <c r="GWN284" s="1"/>
      <c r="GWO284" s="1"/>
      <c r="GWP284" s="1"/>
      <c r="GWQ284" s="1"/>
      <c r="GWR284" s="1"/>
      <c r="GWS284" s="1"/>
      <c r="GWT284" s="1"/>
      <c r="GWU284" s="1"/>
      <c r="GWV284" s="1"/>
      <c r="GWW284" s="1"/>
      <c r="GWX284" s="1"/>
      <c r="GWY284" s="1"/>
      <c r="GWZ284" s="1"/>
      <c r="GXA284" s="1"/>
      <c r="GXB284" s="1"/>
      <c r="GXC284" s="1"/>
      <c r="GXD284" s="1"/>
      <c r="GXE284" s="1"/>
      <c r="GXF284" s="1"/>
      <c r="GXG284" s="1"/>
      <c r="GXH284" s="1"/>
      <c r="GXI284" s="1"/>
      <c r="GXJ284" s="1"/>
      <c r="GXK284" s="1"/>
      <c r="GXL284" s="1"/>
      <c r="GXM284" s="1"/>
      <c r="GXN284" s="1"/>
      <c r="GXO284" s="1"/>
      <c r="GXP284" s="1"/>
      <c r="GXQ284" s="1"/>
      <c r="GXR284" s="1"/>
      <c r="GXS284" s="1"/>
      <c r="GXT284" s="1"/>
      <c r="GXU284" s="1"/>
      <c r="GXV284" s="1"/>
      <c r="GXW284" s="1"/>
      <c r="GXX284" s="1"/>
      <c r="GXY284" s="1"/>
      <c r="GXZ284" s="1"/>
      <c r="GYA284" s="1"/>
      <c r="GYB284" s="1"/>
      <c r="GYC284" s="1"/>
      <c r="GYD284" s="1"/>
      <c r="GYE284" s="1"/>
      <c r="GYF284" s="1"/>
      <c r="GYG284" s="1"/>
      <c r="GYH284" s="1"/>
      <c r="GYI284" s="1"/>
      <c r="GYJ284" s="1"/>
      <c r="GYK284" s="1"/>
      <c r="GYL284" s="1"/>
      <c r="GYM284" s="1"/>
      <c r="GYN284" s="1"/>
      <c r="GYO284" s="1"/>
      <c r="GYP284" s="1"/>
      <c r="GYQ284" s="1"/>
      <c r="GYR284" s="1"/>
      <c r="GYS284" s="1"/>
      <c r="GYT284" s="1"/>
      <c r="GYU284" s="1"/>
      <c r="GYV284" s="1"/>
      <c r="GYW284" s="1"/>
      <c r="GYX284" s="1"/>
      <c r="GYY284" s="1"/>
      <c r="GYZ284" s="1"/>
      <c r="GZA284" s="1"/>
      <c r="GZB284" s="1"/>
      <c r="GZC284" s="1"/>
      <c r="GZD284" s="1"/>
      <c r="GZE284" s="1"/>
      <c r="GZF284" s="1"/>
      <c r="GZG284" s="1"/>
      <c r="GZH284" s="1"/>
      <c r="GZI284" s="1"/>
      <c r="GZJ284" s="1"/>
      <c r="GZK284" s="1"/>
      <c r="GZL284" s="1"/>
      <c r="GZM284" s="1"/>
      <c r="GZN284" s="1"/>
      <c r="GZO284" s="1"/>
      <c r="GZP284" s="1"/>
      <c r="GZQ284" s="1"/>
      <c r="GZR284" s="1"/>
      <c r="GZS284" s="1"/>
      <c r="GZT284" s="1"/>
      <c r="GZU284" s="1"/>
      <c r="GZV284" s="1"/>
      <c r="GZW284" s="1"/>
      <c r="GZX284" s="1"/>
      <c r="GZY284" s="1"/>
      <c r="GZZ284" s="1"/>
      <c r="HAA284" s="1"/>
      <c r="HAB284" s="1"/>
      <c r="HAC284" s="1"/>
      <c r="HAD284" s="1"/>
      <c r="HAE284" s="1"/>
      <c r="HAF284" s="1"/>
      <c r="HAG284" s="1"/>
      <c r="HAH284" s="1"/>
      <c r="HAI284" s="1"/>
      <c r="HAJ284" s="1"/>
      <c r="HAK284" s="1"/>
      <c r="HAL284" s="1"/>
      <c r="HAM284" s="1"/>
      <c r="HAN284" s="1"/>
      <c r="HAO284" s="1"/>
      <c r="HAP284" s="1"/>
      <c r="HAQ284" s="1"/>
      <c r="HAR284" s="1"/>
      <c r="HAS284" s="1"/>
      <c r="HAT284" s="1"/>
      <c r="HAU284" s="1"/>
      <c r="HAV284" s="1"/>
      <c r="HAW284" s="1"/>
      <c r="HAX284" s="1"/>
      <c r="HAY284" s="1"/>
      <c r="HAZ284" s="1"/>
      <c r="HBA284" s="1"/>
      <c r="HBB284" s="1"/>
      <c r="HBC284" s="1"/>
      <c r="HBD284" s="1"/>
      <c r="HBE284" s="1"/>
      <c r="HBF284" s="1"/>
      <c r="HBG284" s="1"/>
      <c r="HBH284" s="1"/>
      <c r="HBI284" s="1"/>
      <c r="HBJ284" s="1"/>
      <c r="HBK284" s="1"/>
      <c r="HBL284" s="1"/>
      <c r="HBM284" s="1"/>
      <c r="HBN284" s="1"/>
      <c r="HBO284" s="1"/>
      <c r="HBP284" s="1"/>
      <c r="HBQ284" s="1"/>
      <c r="HBR284" s="1"/>
      <c r="HBS284" s="1"/>
      <c r="HBT284" s="1"/>
      <c r="HBU284" s="1"/>
      <c r="HBV284" s="1"/>
      <c r="HBW284" s="1"/>
      <c r="HBX284" s="1"/>
      <c r="HBY284" s="1"/>
      <c r="HBZ284" s="1"/>
      <c r="HCA284" s="1"/>
      <c r="HCB284" s="1"/>
      <c r="HCC284" s="1"/>
      <c r="HCD284" s="1"/>
      <c r="HCE284" s="1"/>
      <c r="HCF284" s="1"/>
      <c r="HCG284" s="1"/>
      <c r="HCH284" s="1"/>
      <c r="HCI284" s="1"/>
      <c r="HCJ284" s="1"/>
      <c r="HCK284" s="1"/>
      <c r="HCL284" s="1"/>
      <c r="HCM284" s="1"/>
      <c r="HCN284" s="1"/>
      <c r="HCO284" s="1"/>
      <c r="HCP284" s="1"/>
      <c r="HCQ284" s="1"/>
      <c r="HCR284" s="1"/>
      <c r="HCS284" s="1"/>
      <c r="HCT284" s="1"/>
      <c r="HCU284" s="1"/>
      <c r="HCV284" s="1"/>
      <c r="HCW284" s="1"/>
      <c r="HCX284" s="1"/>
      <c r="HCY284" s="1"/>
      <c r="HCZ284" s="1"/>
      <c r="HDA284" s="1"/>
      <c r="HDB284" s="1"/>
      <c r="HDC284" s="1"/>
      <c r="HDD284" s="1"/>
      <c r="HDE284" s="1"/>
      <c r="HDF284" s="1"/>
      <c r="HDG284" s="1"/>
      <c r="HDH284" s="1"/>
      <c r="HDI284" s="1"/>
      <c r="HDJ284" s="1"/>
      <c r="HDK284" s="1"/>
      <c r="HDL284" s="1"/>
      <c r="HDM284" s="1"/>
      <c r="HDN284" s="1"/>
      <c r="HDO284" s="1"/>
      <c r="HDP284" s="1"/>
      <c r="HDQ284" s="1"/>
      <c r="HDR284" s="1"/>
      <c r="HDS284" s="1"/>
      <c r="HDT284" s="1"/>
      <c r="HDU284" s="1"/>
      <c r="HDV284" s="1"/>
      <c r="HDW284" s="1"/>
      <c r="HDX284" s="1"/>
      <c r="HDY284" s="1"/>
      <c r="HDZ284" s="1"/>
      <c r="HEA284" s="1"/>
      <c r="HEB284" s="1"/>
      <c r="HEC284" s="1"/>
      <c r="HED284" s="1"/>
      <c r="HEE284" s="1"/>
      <c r="HEF284" s="1"/>
      <c r="HEG284" s="1"/>
      <c r="HEH284" s="1"/>
      <c r="HEI284" s="1"/>
      <c r="HEJ284" s="1"/>
      <c r="HEK284" s="1"/>
      <c r="HEL284" s="1"/>
      <c r="HEM284" s="1"/>
      <c r="HEN284" s="1"/>
      <c r="HEO284" s="1"/>
      <c r="HEP284" s="1"/>
      <c r="HEQ284" s="1"/>
      <c r="HER284" s="1"/>
      <c r="HES284" s="1"/>
      <c r="HET284" s="1"/>
      <c r="HEU284" s="1"/>
      <c r="HEV284" s="1"/>
      <c r="HEW284" s="1"/>
      <c r="HEX284" s="1"/>
      <c r="HEY284" s="1"/>
      <c r="HEZ284" s="1"/>
      <c r="HFA284" s="1"/>
      <c r="HFB284" s="1"/>
      <c r="HFC284" s="1"/>
      <c r="HFD284" s="1"/>
      <c r="HFE284" s="1"/>
      <c r="HFF284" s="1"/>
      <c r="HFG284" s="1"/>
      <c r="HFH284" s="1"/>
      <c r="HFI284" s="1"/>
      <c r="HFJ284" s="1"/>
      <c r="HFK284" s="1"/>
      <c r="HFL284" s="1"/>
      <c r="HFM284" s="1"/>
      <c r="HFN284" s="1"/>
      <c r="HFO284" s="1"/>
      <c r="HFP284" s="1"/>
      <c r="HFQ284" s="1"/>
      <c r="HFR284" s="1"/>
      <c r="HFS284" s="1"/>
      <c r="HFT284" s="1"/>
      <c r="HFU284" s="1"/>
      <c r="HFV284" s="1"/>
      <c r="HFW284" s="1"/>
      <c r="HFX284" s="1"/>
      <c r="HFY284" s="1"/>
      <c r="HFZ284" s="1"/>
      <c r="HGA284" s="1"/>
      <c r="HGB284" s="1"/>
      <c r="HGC284" s="1"/>
      <c r="HGD284" s="1"/>
      <c r="HGE284" s="1"/>
      <c r="HGF284" s="1"/>
      <c r="HGG284" s="1"/>
      <c r="HGH284" s="1"/>
      <c r="HGI284" s="1"/>
      <c r="HGJ284" s="1"/>
      <c r="HGK284" s="1"/>
      <c r="HGL284" s="1"/>
      <c r="HGM284" s="1"/>
      <c r="HGN284" s="1"/>
      <c r="HGO284" s="1"/>
      <c r="HGP284" s="1"/>
      <c r="HGQ284" s="1"/>
      <c r="HGR284" s="1"/>
      <c r="HGS284" s="1"/>
      <c r="HGT284" s="1"/>
      <c r="HGU284" s="1"/>
      <c r="HGV284" s="1"/>
      <c r="HGW284" s="1"/>
      <c r="HGX284" s="1"/>
      <c r="HGY284" s="1"/>
      <c r="HGZ284" s="1"/>
      <c r="HHA284" s="1"/>
      <c r="HHB284" s="1"/>
      <c r="HHC284" s="1"/>
      <c r="HHD284" s="1"/>
      <c r="HHE284" s="1"/>
      <c r="HHF284" s="1"/>
      <c r="HHG284" s="1"/>
      <c r="HHH284" s="1"/>
      <c r="HHI284" s="1"/>
      <c r="HHJ284" s="1"/>
      <c r="HHK284" s="1"/>
      <c r="HHL284" s="1"/>
      <c r="HHM284" s="1"/>
      <c r="HHN284" s="1"/>
      <c r="HHO284" s="1"/>
      <c r="HHP284" s="1"/>
      <c r="HHQ284" s="1"/>
      <c r="HHR284" s="1"/>
      <c r="HHS284" s="1"/>
      <c r="HHT284" s="1"/>
      <c r="HHU284" s="1"/>
      <c r="HHV284" s="1"/>
      <c r="HHW284" s="1"/>
      <c r="HHX284" s="1"/>
      <c r="HHY284" s="1"/>
      <c r="HHZ284" s="1"/>
      <c r="HIA284" s="1"/>
      <c r="HIB284" s="1"/>
      <c r="HIC284" s="1"/>
      <c r="HID284" s="1"/>
      <c r="HIE284" s="1"/>
      <c r="HIF284" s="1"/>
      <c r="HIG284" s="1"/>
      <c r="HIH284" s="1"/>
      <c r="HII284" s="1"/>
      <c r="HIJ284" s="1"/>
      <c r="HIK284" s="1"/>
      <c r="HIL284" s="1"/>
      <c r="HIM284" s="1"/>
      <c r="HIN284" s="1"/>
      <c r="HIO284" s="1"/>
      <c r="HIP284" s="1"/>
      <c r="HIQ284" s="1"/>
      <c r="HIR284" s="1"/>
      <c r="HIS284" s="1"/>
      <c r="HIT284" s="1"/>
      <c r="HIU284" s="1"/>
      <c r="HIV284" s="1"/>
      <c r="HIW284" s="1"/>
      <c r="HIX284" s="1"/>
      <c r="HIY284" s="1"/>
      <c r="HIZ284" s="1"/>
      <c r="HJA284" s="1"/>
      <c r="HJB284" s="1"/>
      <c r="HJC284" s="1"/>
      <c r="HJD284" s="1"/>
      <c r="HJE284" s="1"/>
      <c r="HJF284" s="1"/>
      <c r="HJG284" s="1"/>
      <c r="HJH284" s="1"/>
      <c r="HJI284" s="1"/>
      <c r="HJJ284" s="1"/>
      <c r="HJK284" s="1"/>
      <c r="HJL284" s="1"/>
      <c r="HJM284" s="1"/>
      <c r="HJN284" s="1"/>
      <c r="HJO284" s="1"/>
      <c r="HJP284" s="1"/>
      <c r="HJQ284" s="1"/>
      <c r="HJR284" s="1"/>
      <c r="HJS284" s="1"/>
      <c r="HJT284" s="1"/>
      <c r="HJU284" s="1"/>
      <c r="HJV284" s="1"/>
      <c r="HJW284" s="1"/>
      <c r="HJX284" s="1"/>
      <c r="HJY284" s="1"/>
      <c r="HJZ284" s="1"/>
      <c r="HKA284" s="1"/>
      <c r="HKB284" s="1"/>
      <c r="HKC284" s="1"/>
      <c r="HKD284" s="1"/>
      <c r="HKE284" s="1"/>
      <c r="HKF284" s="1"/>
      <c r="HKG284" s="1"/>
      <c r="HKH284" s="1"/>
      <c r="HKI284" s="1"/>
      <c r="HKJ284" s="1"/>
      <c r="HKK284" s="1"/>
      <c r="HKL284" s="1"/>
      <c r="HKM284" s="1"/>
      <c r="HKN284" s="1"/>
      <c r="HKO284" s="1"/>
      <c r="HKP284" s="1"/>
      <c r="HKQ284" s="1"/>
      <c r="HKR284" s="1"/>
      <c r="HKS284" s="1"/>
      <c r="HKT284" s="1"/>
      <c r="HKU284" s="1"/>
      <c r="HKV284" s="1"/>
      <c r="HKW284" s="1"/>
      <c r="HKX284" s="1"/>
      <c r="HKY284" s="1"/>
      <c r="HKZ284" s="1"/>
      <c r="HLA284" s="1"/>
      <c r="HLB284" s="1"/>
      <c r="HLC284" s="1"/>
      <c r="HLD284" s="1"/>
      <c r="HLE284" s="1"/>
      <c r="HLF284" s="1"/>
      <c r="HLG284" s="1"/>
      <c r="HLH284" s="1"/>
      <c r="HLI284" s="1"/>
      <c r="HLJ284" s="1"/>
      <c r="HLK284" s="1"/>
      <c r="HLL284" s="1"/>
      <c r="HLM284" s="1"/>
      <c r="HLN284" s="1"/>
      <c r="HLO284" s="1"/>
      <c r="HLP284" s="1"/>
      <c r="HLQ284" s="1"/>
      <c r="HLR284" s="1"/>
      <c r="HLS284" s="1"/>
      <c r="HLT284" s="1"/>
      <c r="HLU284" s="1"/>
      <c r="HLV284" s="1"/>
      <c r="HLW284" s="1"/>
      <c r="HLX284" s="1"/>
      <c r="HLY284" s="1"/>
      <c r="HLZ284" s="1"/>
      <c r="HMA284" s="1"/>
      <c r="HMB284" s="1"/>
      <c r="HMC284" s="1"/>
      <c r="HMD284" s="1"/>
      <c r="HME284" s="1"/>
      <c r="HMF284" s="1"/>
      <c r="HMG284" s="1"/>
      <c r="HMH284" s="1"/>
      <c r="HMI284" s="1"/>
      <c r="HMJ284" s="1"/>
      <c r="HMK284" s="1"/>
      <c r="HML284" s="1"/>
      <c r="HMM284" s="1"/>
      <c r="HMN284" s="1"/>
      <c r="HMO284" s="1"/>
      <c r="HMP284" s="1"/>
      <c r="HMQ284" s="1"/>
      <c r="HMR284" s="1"/>
      <c r="HMS284" s="1"/>
      <c r="HMT284" s="1"/>
      <c r="HMU284" s="1"/>
      <c r="HMV284" s="1"/>
      <c r="HMW284" s="1"/>
      <c r="HMX284" s="1"/>
      <c r="HMY284" s="1"/>
      <c r="HMZ284" s="1"/>
      <c r="HNA284" s="1"/>
      <c r="HNB284" s="1"/>
      <c r="HNC284" s="1"/>
      <c r="HND284" s="1"/>
      <c r="HNE284" s="1"/>
      <c r="HNF284" s="1"/>
      <c r="HNG284" s="1"/>
      <c r="HNH284" s="1"/>
      <c r="HNI284" s="1"/>
      <c r="HNJ284" s="1"/>
      <c r="HNK284" s="1"/>
      <c r="HNL284" s="1"/>
      <c r="HNM284" s="1"/>
      <c r="HNN284" s="1"/>
      <c r="HNO284" s="1"/>
      <c r="HNP284" s="1"/>
      <c r="HNQ284" s="1"/>
      <c r="HNR284" s="1"/>
      <c r="HNS284" s="1"/>
      <c r="HNT284" s="1"/>
      <c r="HNU284" s="1"/>
      <c r="HNV284" s="1"/>
      <c r="HNW284" s="1"/>
      <c r="HNX284" s="1"/>
      <c r="HNY284" s="1"/>
      <c r="HNZ284" s="1"/>
      <c r="HOA284" s="1"/>
      <c r="HOB284" s="1"/>
      <c r="HOC284" s="1"/>
      <c r="HOD284" s="1"/>
      <c r="HOE284" s="1"/>
      <c r="HOF284" s="1"/>
      <c r="HOG284" s="1"/>
      <c r="HOH284" s="1"/>
      <c r="HOI284" s="1"/>
      <c r="HOJ284" s="1"/>
      <c r="HOK284" s="1"/>
      <c r="HOL284" s="1"/>
      <c r="HOM284" s="1"/>
      <c r="HON284" s="1"/>
      <c r="HOO284" s="1"/>
      <c r="HOP284" s="1"/>
      <c r="HOQ284" s="1"/>
      <c r="HOR284" s="1"/>
      <c r="HOS284" s="1"/>
      <c r="HOT284" s="1"/>
      <c r="HOU284" s="1"/>
      <c r="HOV284" s="1"/>
      <c r="HOW284" s="1"/>
      <c r="HOX284" s="1"/>
      <c r="HOY284" s="1"/>
      <c r="HOZ284" s="1"/>
      <c r="HPA284" s="1"/>
      <c r="HPB284" s="1"/>
      <c r="HPC284" s="1"/>
      <c r="HPD284" s="1"/>
      <c r="HPE284" s="1"/>
      <c r="HPF284" s="1"/>
      <c r="HPG284" s="1"/>
      <c r="HPH284" s="1"/>
      <c r="HPI284" s="1"/>
      <c r="HPJ284" s="1"/>
      <c r="HPK284" s="1"/>
      <c r="HPL284" s="1"/>
      <c r="HPM284" s="1"/>
      <c r="HPN284" s="1"/>
      <c r="HPO284" s="1"/>
      <c r="HPP284" s="1"/>
      <c r="HPQ284" s="1"/>
      <c r="HPR284" s="1"/>
      <c r="HPS284" s="1"/>
      <c r="HPT284" s="1"/>
      <c r="HPU284" s="1"/>
      <c r="HPV284" s="1"/>
      <c r="HPW284" s="1"/>
      <c r="HPX284" s="1"/>
      <c r="HPY284" s="1"/>
      <c r="HPZ284" s="1"/>
      <c r="HQA284" s="1"/>
      <c r="HQB284" s="1"/>
      <c r="HQC284" s="1"/>
      <c r="HQD284" s="1"/>
      <c r="HQE284" s="1"/>
      <c r="HQF284" s="1"/>
      <c r="HQG284" s="1"/>
      <c r="HQH284" s="1"/>
      <c r="HQI284" s="1"/>
      <c r="HQJ284" s="1"/>
      <c r="HQK284" s="1"/>
      <c r="HQL284" s="1"/>
      <c r="HQM284" s="1"/>
      <c r="HQN284" s="1"/>
      <c r="HQO284" s="1"/>
      <c r="HQP284" s="1"/>
      <c r="HQQ284" s="1"/>
      <c r="HQR284" s="1"/>
      <c r="HQS284" s="1"/>
      <c r="HQT284" s="1"/>
      <c r="HQU284" s="1"/>
      <c r="HQV284" s="1"/>
      <c r="HQW284" s="1"/>
      <c r="HQX284" s="1"/>
      <c r="HQY284" s="1"/>
      <c r="HQZ284" s="1"/>
      <c r="HRA284" s="1"/>
      <c r="HRB284" s="1"/>
      <c r="HRC284" s="1"/>
      <c r="HRD284" s="1"/>
      <c r="HRE284" s="1"/>
      <c r="HRF284" s="1"/>
      <c r="HRG284" s="1"/>
      <c r="HRH284" s="1"/>
      <c r="HRI284" s="1"/>
      <c r="HRJ284" s="1"/>
      <c r="HRK284" s="1"/>
      <c r="HRL284" s="1"/>
      <c r="HRM284" s="1"/>
      <c r="HRN284" s="1"/>
      <c r="HRO284" s="1"/>
      <c r="HRP284" s="1"/>
      <c r="HRQ284" s="1"/>
      <c r="HRR284" s="1"/>
      <c r="HRS284" s="1"/>
      <c r="HRT284" s="1"/>
      <c r="HRU284" s="1"/>
      <c r="HRV284" s="1"/>
      <c r="HRW284" s="1"/>
      <c r="HRX284" s="1"/>
      <c r="HRY284" s="1"/>
      <c r="HRZ284" s="1"/>
      <c r="HSA284" s="1"/>
      <c r="HSB284" s="1"/>
      <c r="HSC284" s="1"/>
      <c r="HSD284" s="1"/>
      <c r="HSE284" s="1"/>
      <c r="HSF284" s="1"/>
      <c r="HSG284" s="1"/>
      <c r="HSH284" s="1"/>
      <c r="HSI284" s="1"/>
      <c r="HSJ284" s="1"/>
      <c r="HSK284" s="1"/>
      <c r="HSL284" s="1"/>
      <c r="HSM284" s="1"/>
      <c r="HSN284" s="1"/>
      <c r="HSO284" s="1"/>
      <c r="HSP284" s="1"/>
      <c r="HSQ284" s="1"/>
      <c r="HSR284" s="1"/>
      <c r="HSS284" s="1"/>
      <c r="HST284" s="1"/>
      <c r="HSU284" s="1"/>
      <c r="HSV284" s="1"/>
      <c r="HSW284" s="1"/>
      <c r="HSX284" s="1"/>
      <c r="HSY284" s="1"/>
      <c r="HSZ284" s="1"/>
      <c r="HTA284" s="1"/>
      <c r="HTB284" s="1"/>
      <c r="HTC284" s="1"/>
      <c r="HTD284" s="1"/>
      <c r="HTE284" s="1"/>
      <c r="HTF284" s="1"/>
      <c r="HTG284" s="1"/>
      <c r="HTH284" s="1"/>
      <c r="HTI284" s="1"/>
      <c r="HTJ284" s="1"/>
      <c r="HTK284" s="1"/>
      <c r="HTL284" s="1"/>
      <c r="HTM284" s="1"/>
      <c r="HTN284" s="1"/>
      <c r="HTO284" s="1"/>
      <c r="HTP284" s="1"/>
      <c r="HTQ284" s="1"/>
      <c r="HTR284" s="1"/>
      <c r="HTS284" s="1"/>
      <c r="HTT284" s="1"/>
      <c r="HTU284" s="1"/>
      <c r="HTV284" s="1"/>
      <c r="HTW284" s="1"/>
      <c r="HTX284" s="1"/>
      <c r="HTY284" s="1"/>
      <c r="HTZ284" s="1"/>
      <c r="HUA284" s="1"/>
      <c r="HUB284" s="1"/>
      <c r="HUC284" s="1"/>
      <c r="HUD284" s="1"/>
      <c r="HUE284" s="1"/>
      <c r="HUF284" s="1"/>
      <c r="HUG284" s="1"/>
      <c r="HUH284" s="1"/>
      <c r="HUI284" s="1"/>
      <c r="HUJ284" s="1"/>
      <c r="HUK284" s="1"/>
      <c r="HUL284" s="1"/>
      <c r="HUM284" s="1"/>
      <c r="HUN284" s="1"/>
      <c r="HUO284" s="1"/>
      <c r="HUP284" s="1"/>
      <c r="HUQ284" s="1"/>
      <c r="HUR284" s="1"/>
      <c r="HUS284" s="1"/>
      <c r="HUT284" s="1"/>
      <c r="HUU284" s="1"/>
      <c r="HUV284" s="1"/>
      <c r="HUW284" s="1"/>
      <c r="HUX284" s="1"/>
      <c r="HUY284" s="1"/>
      <c r="HUZ284" s="1"/>
      <c r="HVA284" s="1"/>
      <c r="HVB284" s="1"/>
      <c r="HVC284" s="1"/>
      <c r="HVD284" s="1"/>
      <c r="HVE284" s="1"/>
      <c r="HVF284" s="1"/>
      <c r="HVG284" s="1"/>
      <c r="HVH284" s="1"/>
      <c r="HVI284" s="1"/>
      <c r="HVJ284" s="1"/>
      <c r="HVK284" s="1"/>
      <c r="HVL284" s="1"/>
      <c r="HVM284" s="1"/>
      <c r="HVN284" s="1"/>
      <c r="HVO284" s="1"/>
      <c r="HVP284" s="1"/>
      <c r="HVQ284" s="1"/>
      <c r="HVR284" s="1"/>
      <c r="HVS284" s="1"/>
      <c r="HVT284" s="1"/>
      <c r="HVU284" s="1"/>
      <c r="HVV284" s="1"/>
      <c r="HVW284" s="1"/>
      <c r="HVX284" s="1"/>
      <c r="HVY284" s="1"/>
      <c r="HVZ284" s="1"/>
      <c r="HWA284" s="1"/>
      <c r="HWB284" s="1"/>
      <c r="HWC284" s="1"/>
      <c r="HWD284" s="1"/>
      <c r="HWE284" s="1"/>
      <c r="HWF284" s="1"/>
      <c r="HWG284" s="1"/>
      <c r="HWH284" s="1"/>
      <c r="HWI284" s="1"/>
      <c r="HWJ284" s="1"/>
      <c r="HWK284" s="1"/>
      <c r="HWL284" s="1"/>
      <c r="HWM284" s="1"/>
      <c r="HWN284" s="1"/>
      <c r="HWO284" s="1"/>
      <c r="HWP284" s="1"/>
      <c r="HWQ284" s="1"/>
      <c r="HWR284" s="1"/>
      <c r="HWS284" s="1"/>
      <c r="HWT284" s="1"/>
      <c r="HWU284" s="1"/>
      <c r="HWV284" s="1"/>
      <c r="HWW284" s="1"/>
      <c r="HWX284" s="1"/>
      <c r="HWY284" s="1"/>
      <c r="HWZ284" s="1"/>
      <c r="HXA284" s="1"/>
      <c r="HXB284" s="1"/>
      <c r="HXC284" s="1"/>
      <c r="HXD284" s="1"/>
      <c r="HXE284" s="1"/>
      <c r="HXF284" s="1"/>
      <c r="HXG284" s="1"/>
      <c r="HXH284" s="1"/>
      <c r="HXI284" s="1"/>
      <c r="HXJ284" s="1"/>
      <c r="HXK284" s="1"/>
      <c r="HXL284" s="1"/>
      <c r="HXM284" s="1"/>
      <c r="HXN284" s="1"/>
      <c r="HXO284" s="1"/>
      <c r="HXP284" s="1"/>
      <c r="HXQ284" s="1"/>
      <c r="HXR284" s="1"/>
      <c r="HXS284" s="1"/>
      <c r="HXT284" s="1"/>
      <c r="HXU284" s="1"/>
      <c r="HXV284" s="1"/>
      <c r="HXW284" s="1"/>
      <c r="HXX284" s="1"/>
      <c r="HXY284" s="1"/>
      <c r="HXZ284" s="1"/>
      <c r="HYA284" s="1"/>
      <c r="HYB284" s="1"/>
      <c r="HYC284" s="1"/>
      <c r="HYD284" s="1"/>
      <c r="HYE284" s="1"/>
      <c r="HYF284" s="1"/>
      <c r="HYG284" s="1"/>
      <c r="HYH284" s="1"/>
      <c r="HYI284" s="1"/>
      <c r="HYJ284" s="1"/>
      <c r="HYK284" s="1"/>
      <c r="HYL284" s="1"/>
      <c r="HYM284" s="1"/>
      <c r="HYN284" s="1"/>
      <c r="HYO284" s="1"/>
      <c r="HYP284" s="1"/>
      <c r="HYQ284" s="1"/>
      <c r="HYR284" s="1"/>
      <c r="HYS284" s="1"/>
      <c r="HYT284" s="1"/>
      <c r="HYU284" s="1"/>
      <c r="HYV284" s="1"/>
      <c r="HYW284" s="1"/>
      <c r="HYX284" s="1"/>
      <c r="HYY284" s="1"/>
      <c r="HYZ284" s="1"/>
      <c r="HZA284" s="1"/>
      <c r="HZB284" s="1"/>
      <c r="HZC284" s="1"/>
      <c r="HZD284" s="1"/>
      <c r="HZE284" s="1"/>
      <c r="HZF284" s="1"/>
      <c r="HZG284" s="1"/>
      <c r="HZH284" s="1"/>
      <c r="HZI284" s="1"/>
      <c r="HZJ284" s="1"/>
      <c r="HZK284" s="1"/>
      <c r="HZL284" s="1"/>
      <c r="HZM284" s="1"/>
      <c r="HZN284" s="1"/>
      <c r="HZO284" s="1"/>
      <c r="HZP284" s="1"/>
      <c r="HZQ284" s="1"/>
      <c r="HZR284" s="1"/>
      <c r="HZS284" s="1"/>
      <c r="HZT284" s="1"/>
      <c r="HZU284" s="1"/>
      <c r="HZV284" s="1"/>
      <c r="HZW284" s="1"/>
      <c r="HZX284" s="1"/>
      <c r="HZY284" s="1"/>
      <c r="HZZ284" s="1"/>
      <c r="IAA284" s="1"/>
      <c r="IAB284" s="1"/>
      <c r="IAC284" s="1"/>
      <c r="IAD284" s="1"/>
      <c r="IAE284" s="1"/>
      <c r="IAF284" s="1"/>
      <c r="IAG284" s="1"/>
      <c r="IAH284" s="1"/>
      <c r="IAI284" s="1"/>
      <c r="IAJ284" s="1"/>
      <c r="IAK284" s="1"/>
      <c r="IAL284" s="1"/>
      <c r="IAM284" s="1"/>
      <c r="IAN284" s="1"/>
      <c r="IAO284" s="1"/>
      <c r="IAP284" s="1"/>
      <c r="IAQ284" s="1"/>
      <c r="IAR284" s="1"/>
      <c r="IAS284" s="1"/>
      <c r="IAT284" s="1"/>
      <c r="IAU284" s="1"/>
      <c r="IAV284" s="1"/>
      <c r="IAW284" s="1"/>
      <c r="IAX284" s="1"/>
      <c r="IAY284" s="1"/>
      <c r="IAZ284" s="1"/>
      <c r="IBA284" s="1"/>
      <c r="IBB284" s="1"/>
      <c r="IBC284" s="1"/>
      <c r="IBD284" s="1"/>
      <c r="IBE284" s="1"/>
      <c r="IBF284" s="1"/>
      <c r="IBG284" s="1"/>
      <c r="IBH284" s="1"/>
      <c r="IBI284" s="1"/>
      <c r="IBJ284" s="1"/>
      <c r="IBK284" s="1"/>
      <c r="IBL284" s="1"/>
      <c r="IBM284" s="1"/>
      <c r="IBN284" s="1"/>
      <c r="IBO284" s="1"/>
      <c r="IBP284" s="1"/>
      <c r="IBQ284" s="1"/>
      <c r="IBR284" s="1"/>
      <c r="IBS284" s="1"/>
      <c r="IBT284" s="1"/>
      <c r="IBU284" s="1"/>
      <c r="IBV284" s="1"/>
      <c r="IBW284" s="1"/>
      <c r="IBX284" s="1"/>
      <c r="IBY284" s="1"/>
      <c r="IBZ284" s="1"/>
      <c r="ICA284" s="1"/>
      <c r="ICB284" s="1"/>
      <c r="ICC284" s="1"/>
      <c r="ICD284" s="1"/>
      <c r="ICE284" s="1"/>
      <c r="ICF284" s="1"/>
      <c r="ICG284" s="1"/>
      <c r="ICH284" s="1"/>
      <c r="ICI284" s="1"/>
      <c r="ICJ284" s="1"/>
      <c r="ICK284" s="1"/>
      <c r="ICL284" s="1"/>
      <c r="ICM284" s="1"/>
      <c r="ICN284" s="1"/>
      <c r="ICO284" s="1"/>
      <c r="ICP284" s="1"/>
      <c r="ICQ284" s="1"/>
      <c r="ICR284" s="1"/>
      <c r="ICS284" s="1"/>
      <c r="ICT284" s="1"/>
      <c r="ICU284" s="1"/>
      <c r="ICV284" s="1"/>
      <c r="ICW284" s="1"/>
      <c r="ICX284" s="1"/>
      <c r="ICY284" s="1"/>
      <c r="ICZ284" s="1"/>
      <c r="IDA284" s="1"/>
      <c r="IDB284" s="1"/>
      <c r="IDC284" s="1"/>
      <c r="IDD284" s="1"/>
      <c r="IDE284" s="1"/>
      <c r="IDF284" s="1"/>
      <c r="IDG284" s="1"/>
      <c r="IDH284" s="1"/>
      <c r="IDI284" s="1"/>
      <c r="IDJ284" s="1"/>
      <c r="IDK284" s="1"/>
      <c r="IDL284" s="1"/>
      <c r="IDM284" s="1"/>
      <c r="IDN284" s="1"/>
      <c r="IDO284" s="1"/>
      <c r="IDP284" s="1"/>
      <c r="IDQ284" s="1"/>
      <c r="IDR284" s="1"/>
      <c r="IDS284" s="1"/>
      <c r="IDT284" s="1"/>
      <c r="IDU284" s="1"/>
      <c r="IDV284" s="1"/>
      <c r="IDW284" s="1"/>
      <c r="IDX284" s="1"/>
      <c r="IDY284" s="1"/>
      <c r="IDZ284" s="1"/>
      <c r="IEA284" s="1"/>
      <c r="IEB284" s="1"/>
      <c r="IEC284" s="1"/>
      <c r="IED284" s="1"/>
      <c r="IEE284" s="1"/>
      <c r="IEF284" s="1"/>
      <c r="IEG284" s="1"/>
      <c r="IEH284" s="1"/>
      <c r="IEI284" s="1"/>
      <c r="IEJ284" s="1"/>
      <c r="IEK284" s="1"/>
      <c r="IEL284" s="1"/>
      <c r="IEM284" s="1"/>
      <c r="IEN284" s="1"/>
      <c r="IEO284" s="1"/>
      <c r="IEP284" s="1"/>
      <c r="IEQ284" s="1"/>
      <c r="IER284" s="1"/>
      <c r="IES284" s="1"/>
      <c r="IET284" s="1"/>
      <c r="IEU284" s="1"/>
      <c r="IEV284" s="1"/>
      <c r="IEW284" s="1"/>
      <c r="IEX284" s="1"/>
      <c r="IEY284" s="1"/>
      <c r="IEZ284" s="1"/>
      <c r="IFA284" s="1"/>
      <c r="IFB284" s="1"/>
      <c r="IFC284" s="1"/>
      <c r="IFD284" s="1"/>
      <c r="IFE284" s="1"/>
      <c r="IFF284" s="1"/>
      <c r="IFG284" s="1"/>
      <c r="IFH284" s="1"/>
      <c r="IFI284" s="1"/>
      <c r="IFJ284" s="1"/>
      <c r="IFK284" s="1"/>
      <c r="IFL284" s="1"/>
      <c r="IFM284" s="1"/>
      <c r="IFN284" s="1"/>
      <c r="IFO284" s="1"/>
      <c r="IFP284" s="1"/>
      <c r="IFQ284" s="1"/>
      <c r="IFR284" s="1"/>
      <c r="IFS284" s="1"/>
      <c r="IFT284" s="1"/>
      <c r="IFU284" s="1"/>
      <c r="IFV284" s="1"/>
      <c r="IFW284" s="1"/>
      <c r="IFX284" s="1"/>
      <c r="IFY284" s="1"/>
      <c r="IFZ284" s="1"/>
      <c r="IGA284" s="1"/>
      <c r="IGB284" s="1"/>
      <c r="IGC284" s="1"/>
      <c r="IGD284" s="1"/>
      <c r="IGE284" s="1"/>
      <c r="IGF284" s="1"/>
      <c r="IGG284" s="1"/>
      <c r="IGH284" s="1"/>
      <c r="IGI284" s="1"/>
      <c r="IGJ284" s="1"/>
      <c r="IGK284" s="1"/>
      <c r="IGL284" s="1"/>
      <c r="IGM284" s="1"/>
      <c r="IGN284" s="1"/>
      <c r="IGO284" s="1"/>
      <c r="IGP284" s="1"/>
      <c r="IGQ284" s="1"/>
      <c r="IGR284" s="1"/>
      <c r="IGS284" s="1"/>
      <c r="IGT284" s="1"/>
      <c r="IGU284" s="1"/>
      <c r="IGV284" s="1"/>
      <c r="IGW284" s="1"/>
      <c r="IGX284" s="1"/>
      <c r="IGY284" s="1"/>
      <c r="IGZ284" s="1"/>
      <c r="IHA284" s="1"/>
      <c r="IHB284" s="1"/>
      <c r="IHC284" s="1"/>
      <c r="IHD284" s="1"/>
      <c r="IHE284" s="1"/>
      <c r="IHF284" s="1"/>
      <c r="IHG284" s="1"/>
      <c r="IHH284" s="1"/>
      <c r="IHI284" s="1"/>
      <c r="IHJ284" s="1"/>
      <c r="IHK284" s="1"/>
      <c r="IHL284" s="1"/>
      <c r="IHM284" s="1"/>
      <c r="IHN284" s="1"/>
      <c r="IHO284" s="1"/>
      <c r="IHP284" s="1"/>
      <c r="IHQ284" s="1"/>
      <c r="IHR284" s="1"/>
      <c r="IHS284" s="1"/>
      <c r="IHT284" s="1"/>
      <c r="IHU284" s="1"/>
      <c r="IHV284" s="1"/>
      <c r="IHW284" s="1"/>
      <c r="IHX284" s="1"/>
      <c r="IHY284" s="1"/>
      <c r="IHZ284" s="1"/>
      <c r="IIA284" s="1"/>
      <c r="IIB284" s="1"/>
      <c r="IIC284" s="1"/>
      <c r="IID284" s="1"/>
      <c r="IIE284" s="1"/>
      <c r="IIF284" s="1"/>
      <c r="IIG284" s="1"/>
      <c r="IIH284" s="1"/>
      <c r="III284" s="1"/>
      <c r="IIJ284" s="1"/>
      <c r="IIK284" s="1"/>
      <c r="IIL284" s="1"/>
      <c r="IIM284" s="1"/>
      <c r="IIN284" s="1"/>
      <c r="IIO284" s="1"/>
      <c r="IIP284" s="1"/>
      <c r="IIQ284" s="1"/>
      <c r="IIR284" s="1"/>
      <c r="IIS284" s="1"/>
      <c r="IIT284" s="1"/>
      <c r="IIU284" s="1"/>
      <c r="IIV284" s="1"/>
      <c r="IIW284" s="1"/>
      <c r="IIX284" s="1"/>
      <c r="IIY284" s="1"/>
      <c r="IIZ284" s="1"/>
      <c r="IJA284" s="1"/>
      <c r="IJB284" s="1"/>
      <c r="IJC284" s="1"/>
      <c r="IJD284" s="1"/>
      <c r="IJE284" s="1"/>
      <c r="IJF284" s="1"/>
      <c r="IJG284" s="1"/>
      <c r="IJH284" s="1"/>
      <c r="IJI284" s="1"/>
      <c r="IJJ284" s="1"/>
      <c r="IJK284" s="1"/>
      <c r="IJL284" s="1"/>
      <c r="IJM284" s="1"/>
      <c r="IJN284" s="1"/>
      <c r="IJO284" s="1"/>
      <c r="IJP284" s="1"/>
      <c r="IJQ284" s="1"/>
      <c r="IJR284" s="1"/>
      <c r="IJS284" s="1"/>
      <c r="IJT284" s="1"/>
      <c r="IJU284" s="1"/>
      <c r="IJV284" s="1"/>
      <c r="IJW284" s="1"/>
      <c r="IJX284" s="1"/>
      <c r="IJY284" s="1"/>
      <c r="IJZ284" s="1"/>
      <c r="IKA284" s="1"/>
      <c r="IKB284" s="1"/>
      <c r="IKC284" s="1"/>
      <c r="IKD284" s="1"/>
      <c r="IKE284" s="1"/>
      <c r="IKF284" s="1"/>
      <c r="IKG284" s="1"/>
      <c r="IKH284" s="1"/>
      <c r="IKI284" s="1"/>
      <c r="IKJ284" s="1"/>
      <c r="IKK284" s="1"/>
      <c r="IKL284" s="1"/>
      <c r="IKM284" s="1"/>
      <c r="IKN284" s="1"/>
      <c r="IKO284" s="1"/>
      <c r="IKP284" s="1"/>
      <c r="IKQ284" s="1"/>
      <c r="IKR284" s="1"/>
      <c r="IKS284" s="1"/>
      <c r="IKT284" s="1"/>
      <c r="IKU284" s="1"/>
      <c r="IKV284" s="1"/>
      <c r="IKW284" s="1"/>
      <c r="IKX284" s="1"/>
      <c r="IKY284" s="1"/>
      <c r="IKZ284" s="1"/>
      <c r="ILA284" s="1"/>
      <c r="ILB284" s="1"/>
      <c r="ILC284" s="1"/>
      <c r="ILD284" s="1"/>
      <c r="ILE284" s="1"/>
      <c r="ILF284" s="1"/>
      <c r="ILG284" s="1"/>
      <c r="ILH284" s="1"/>
      <c r="ILI284" s="1"/>
      <c r="ILJ284" s="1"/>
      <c r="ILK284" s="1"/>
      <c r="ILL284" s="1"/>
      <c r="ILM284" s="1"/>
      <c r="ILN284" s="1"/>
      <c r="ILO284" s="1"/>
      <c r="ILP284" s="1"/>
      <c r="ILQ284" s="1"/>
      <c r="ILR284" s="1"/>
      <c r="ILS284" s="1"/>
      <c r="ILT284" s="1"/>
      <c r="ILU284" s="1"/>
      <c r="ILV284" s="1"/>
      <c r="ILW284" s="1"/>
      <c r="ILX284" s="1"/>
      <c r="ILY284" s="1"/>
      <c r="ILZ284" s="1"/>
      <c r="IMA284" s="1"/>
      <c r="IMB284" s="1"/>
      <c r="IMC284" s="1"/>
      <c r="IMD284" s="1"/>
      <c r="IME284" s="1"/>
      <c r="IMF284" s="1"/>
      <c r="IMG284" s="1"/>
      <c r="IMH284" s="1"/>
      <c r="IMI284" s="1"/>
      <c r="IMJ284" s="1"/>
      <c r="IMK284" s="1"/>
      <c r="IML284" s="1"/>
      <c r="IMM284" s="1"/>
      <c r="IMN284" s="1"/>
      <c r="IMO284" s="1"/>
      <c r="IMP284" s="1"/>
      <c r="IMQ284" s="1"/>
      <c r="IMR284" s="1"/>
      <c r="IMS284" s="1"/>
      <c r="IMT284" s="1"/>
      <c r="IMU284" s="1"/>
      <c r="IMV284" s="1"/>
      <c r="IMW284" s="1"/>
      <c r="IMX284" s="1"/>
      <c r="IMY284" s="1"/>
      <c r="IMZ284" s="1"/>
      <c r="INA284" s="1"/>
      <c r="INB284" s="1"/>
      <c r="INC284" s="1"/>
      <c r="IND284" s="1"/>
      <c r="INE284" s="1"/>
      <c r="INF284" s="1"/>
      <c r="ING284" s="1"/>
      <c r="INH284" s="1"/>
      <c r="INI284" s="1"/>
      <c r="INJ284" s="1"/>
      <c r="INK284" s="1"/>
      <c r="INL284" s="1"/>
      <c r="INM284" s="1"/>
      <c r="INN284" s="1"/>
      <c r="INO284" s="1"/>
      <c r="INP284" s="1"/>
      <c r="INQ284" s="1"/>
      <c r="INR284" s="1"/>
      <c r="INS284" s="1"/>
      <c r="INT284" s="1"/>
      <c r="INU284" s="1"/>
      <c r="INV284" s="1"/>
      <c r="INW284" s="1"/>
      <c r="INX284" s="1"/>
      <c r="INY284" s="1"/>
      <c r="INZ284" s="1"/>
      <c r="IOA284" s="1"/>
      <c r="IOB284" s="1"/>
      <c r="IOC284" s="1"/>
      <c r="IOD284" s="1"/>
      <c r="IOE284" s="1"/>
      <c r="IOF284" s="1"/>
      <c r="IOG284" s="1"/>
      <c r="IOH284" s="1"/>
      <c r="IOI284" s="1"/>
      <c r="IOJ284" s="1"/>
      <c r="IOK284" s="1"/>
      <c r="IOL284" s="1"/>
      <c r="IOM284" s="1"/>
      <c r="ION284" s="1"/>
      <c r="IOO284" s="1"/>
      <c r="IOP284" s="1"/>
      <c r="IOQ284" s="1"/>
      <c r="IOR284" s="1"/>
      <c r="IOS284" s="1"/>
      <c r="IOT284" s="1"/>
      <c r="IOU284" s="1"/>
      <c r="IOV284" s="1"/>
      <c r="IOW284" s="1"/>
      <c r="IOX284" s="1"/>
      <c r="IOY284" s="1"/>
      <c r="IOZ284" s="1"/>
      <c r="IPA284" s="1"/>
      <c r="IPB284" s="1"/>
      <c r="IPC284" s="1"/>
      <c r="IPD284" s="1"/>
      <c r="IPE284" s="1"/>
      <c r="IPF284" s="1"/>
      <c r="IPG284" s="1"/>
      <c r="IPH284" s="1"/>
      <c r="IPI284" s="1"/>
      <c r="IPJ284" s="1"/>
      <c r="IPK284" s="1"/>
      <c r="IPL284" s="1"/>
      <c r="IPM284" s="1"/>
      <c r="IPN284" s="1"/>
      <c r="IPO284" s="1"/>
      <c r="IPP284" s="1"/>
      <c r="IPQ284" s="1"/>
      <c r="IPR284" s="1"/>
      <c r="IPS284" s="1"/>
      <c r="IPT284" s="1"/>
      <c r="IPU284" s="1"/>
      <c r="IPV284" s="1"/>
      <c r="IPW284" s="1"/>
      <c r="IPX284" s="1"/>
      <c r="IPY284" s="1"/>
      <c r="IPZ284" s="1"/>
      <c r="IQA284" s="1"/>
      <c r="IQB284" s="1"/>
      <c r="IQC284" s="1"/>
      <c r="IQD284" s="1"/>
      <c r="IQE284" s="1"/>
      <c r="IQF284" s="1"/>
      <c r="IQG284" s="1"/>
      <c r="IQH284" s="1"/>
      <c r="IQI284" s="1"/>
      <c r="IQJ284" s="1"/>
      <c r="IQK284" s="1"/>
      <c r="IQL284" s="1"/>
      <c r="IQM284" s="1"/>
      <c r="IQN284" s="1"/>
      <c r="IQO284" s="1"/>
      <c r="IQP284" s="1"/>
      <c r="IQQ284" s="1"/>
      <c r="IQR284" s="1"/>
      <c r="IQS284" s="1"/>
      <c r="IQT284" s="1"/>
      <c r="IQU284" s="1"/>
      <c r="IQV284" s="1"/>
      <c r="IQW284" s="1"/>
      <c r="IQX284" s="1"/>
      <c r="IQY284" s="1"/>
      <c r="IQZ284" s="1"/>
      <c r="IRA284" s="1"/>
      <c r="IRB284" s="1"/>
      <c r="IRC284" s="1"/>
      <c r="IRD284" s="1"/>
      <c r="IRE284" s="1"/>
      <c r="IRF284" s="1"/>
      <c r="IRG284" s="1"/>
      <c r="IRH284" s="1"/>
      <c r="IRI284" s="1"/>
      <c r="IRJ284" s="1"/>
      <c r="IRK284" s="1"/>
      <c r="IRL284" s="1"/>
      <c r="IRM284" s="1"/>
      <c r="IRN284" s="1"/>
      <c r="IRO284" s="1"/>
      <c r="IRP284" s="1"/>
      <c r="IRQ284" s="1"/>
      <c r="IRR284" s="1"/>
      <c r="IRS284" s="1"/>
      <c r="IRT284" s="1"/>
      <c r="IRU284" s="1"/>
      <c r="IRV284" s="1"/>
      <c r="IRW284" s="1"/>
      <c r="IRX284" s="1"/>
      <c r="IRY284" s="1"/>
      <c r="IRZ284" s="1"/>
      <c r="ISA284" s="1"/>
      <c r="ISB284" s="1"/>
      <c r="ISC284" s="1"/>
      <c r="ISD284" s="1"/>
      <c r="ISE284" s="1"/>
      <c r="ISF284" s="1"/>
      <c r="ISG284" s="1"/>
      <c r="ISH284" s="1"/>
      <c r="ISI284" s="1"/>
      <c r="ISJ284" s="1"/>
      <c r="ISK284" s="1"/>
      <c r="ISL284" s="1"/>
      <c r="ISM284" s="1"/>
      <c r="ISN284" s="1"/>
      <c r="ISO284" s="1"/>
      <c r="ISP284" s="1"/>
      <c r="ISQ284" s="1"/>
      <c r="ISR284" s="1"/>
      <c r="ISS284" s="1"/>
      <c r="IST284" s="1"/>
      <c r="ISU284" s="1"/>
      <c r="ISV284" s="1"/>
      <c r="ISW284" s="1"/>
      <c r="ISX284" s="1"/>
      <c r="ISY284" s="1"/>
      <c r="ISZ284" s="1"/>
      <c r="ITA284" s="1"/>
      <c r="ITB284" s="1"/>
      <c r="ITC284" s="1"/>
      <c r="ITD284" s="1"/>
      <c r="ITE284" s="1"/>
      <c r="ITF284" s="1"/>
      <c r="ITG284" s="1"/>
      <c r="ITH284" s="1"/>
      <c r="ITI284" s="1"/>
      <c r="ITJ284" s="1"/>
      <c r="ITK284" s="1"/>
      <c r="ITL284" s="1"/>
      <c r="ITM284" s="1"/>
      <c r="ITN284" s="1"/>
      <c r="ITO284" s="1"/>
      <c r="ITP284" s="1"/>
      <c r="ITQ284" s="1"/>
      <c r="ITR284" s="1"/>
      <c r="ITS284" s="1"/>
      <c r="ITT284" s="1"/>
      <c r="ITU284" s="1"/>
      <c r="ITV284" s="1"/>
      <c r="ITW284" s="1"/>
      <c r="ITX284" s="1"/>
      <c r="ITY284" s="1"/>
      <c r="ITZ284" s="1"/>
      <c r="IUA284" s="1"/>
      <c r="IUB284" s="1"/>
      <c r="IUC284" s="1"/>
      <c r="IUD284" s="1"/>
      <c r="IUE284" s="1"/>
      <c r="IUF284" s="1"/>
      <c r="IUG284" s="1"/>
      <c r="IUH284" s="1"/>
      <c r="IUI284" s="1"/>
      <c r="IUJ284" s="1"/>
      <c r="IUK284" s="1"/>
      <c r="IUL284" s="1"/>
      <c r="IUM284" s="1"/>
      <c r="IUN284" s="1"/>
      <c r="IUO284" s="1"/>
      <c r="IUP284" s="1"/>
      <c r="IUQ284" s="1"/>
      <c r="IUR284" s="1"/>
      <c r="IUS284" s="1"/>
      <c r="IUT284" s="1"/>
      <c r="IUU284" s="1"/>
      <c r="IUV284" s="1"/>
      <c r="IUW284" s="1"/>
      <c r="IUX284" s="1"/>
      <c r="IUY284" s="1"/>
      <c r="IUZ284" s="1"/>
      <c r="IVA284" s="1"/>
      <c r="IVB284" s="1"/>
      <c r="IVC284" s="1"/>
      <c r="IVD284" s="1"/>
      <c r="IVE284" s="1"/>
      <c r="IVF284" s="1"/>
      <c r="IVG284" s="1"/>
      <c r="IVH284" s="1"/>
      <c r="IVI284" s="1"/>
      <c r="IVJ284" s="1"/>
      <c r="IVK284" s="1"/>
      <c r="IVL284" s="1"/>
      <c r="IVM284" s="1"/>
      <c r="IVN284" s="1"/>
      <c r="IVO284" s="1"/>
      <c r="IVP284" s="1"/>
      <c r="IVQ284" s="1"/>
      <c r="IVR284" s="1"/>
      <c r="IVS284" s="1"/>
      <c r="IVT284" s="1"/>
      <c r="IVU284" s="1"/>
      <c r="IVV284" s="1"/>
      <c r="IVW284" s="1"/>
      <c r="IVX284" s="1"/>
      <c r="IVY284" s="1"/>
      <c r="IVZ284" s="1"/>
      <c r="IWA284" s="1"/>
      <c r="IWB284" s="1"/>
      <c r="IWC284" s="1"/>
      <c r="IWD284" s="1"/>
      <c r="IWE284" s="1"/>
      <c r="IWF284" s="1"/>
      <c r="IWG284" s="1"/>
      <c r="IWH284" s="1"/>
      <c r="IWI284" s="1"/>
      <c r="IWJ284" s="1"/>
      <c r="IWK284" s="1"/>
      <c r="IWL284" s="1"/>
      <c r="IWM284" s="1"/>
      <c r="IWN284" s="1"/>
      <c r="IWO284" s="1"/>
      <c r="IWP284" s="1"/>
      <c r="IWQ284" s="1"/>
      <c r="IWR284" s="1"/>
      <c r="IWS284" s="1"/>
      <c r="IWT284" s="1"/>
      <c r="IWU284" s="1"/>
      <c r="IWV284" s="1"/>
      <c r="IWW284" s="1"/>
      <c r="IWX284" s="1"/>
      <c r="IWY284" s="1"/>
      <c r="IWZ284" s="1"/>
      <c r="IXA284" s="1"/>
      <c r="IXB284" s="1"/>
      <c r="IXC284" s="1"/>
      <c r="IXD284" s="1"/>
      <c r="IXE284" s="1"/>
      <c r="IXF284" s="1"/>
      <c r="IXG284" s="1"/>
      <c r="IXH284" s="1"/>
      <c r="IXI284" s="1"/>
      <c r="IXJ284" s="1"/>
      <c r="IXK284" s="1"/>
      <c r="IXL284" s="1"/>
      <c r="IXM284" s="1"/>
      <c r="IXN284" s="1"/>
      <c r="IXO284" s="1"/>
      <c r="IXP284" s="1"/>
      <c r="IXQ284" s="1"/>
      <c r="IXR284" s="1"/>
      <c r="IXS284" s="1"/>
      <c r="IXT284" s="1"/>
      <c r="IXU284" s="1"/>
      <c r="IXV284" s="1"/>
      <c r="IXW284" s="1"/>
      <c r="IXX284" s="1"/>
      <c r="IXY284" s="1"/>
      <c r="IXZ284" s="1"/>
      <c r="IYA284" s="1"/>
      <c r="IYB284" s="1"/>
      <c r="IYC284" s="1"/>
      <c r="IYD284" s="1"/>
      <c r="IYE284" s="1"/>
      <c r="IYF284" s="1"/>
      <c r="IYG284" s="1"/>
      <c r="IYH284" s="1"/>
      <c r="IYI284" s="1"/>
      <c r="IYJ284" s="1"/>
      <c r="IYK284" s="1"/>
      <c r="IYL284" s="1"/>
      <c r="IYM284" s="1"/>
      <c r="IYN284" s="1"/>
      <c r="IYO284" s="1"/>
      <c r="IYP284" s="1"/>
      <c r="IYQ284" s="1"/>
      <c r="IYR284" s="1"/>
      <c r="IYS284" s="1"/>
      <c r="IYT284" s="1"/>
      <c r="IYU284" s="1"/>
      <c r="IYV284" s="1"/>
      <c r="IYW284" s="1"/>
      <c r="IYX284" s="1"/>
      <c r="IYY284" s="1"/>
      <c r="IYZ284" s="1"/>
      <c r="IZA284" s="1"/>
      <c r="IZB284" s="1"/>
      <c r="IZC284" s="1"/>
      <c r="IZD284" s="1"/>
      <c r="IZE284" s="1"/>
      <c r="IZF284" s="1"/>
      <c r="IZG284" s="1"/>
      <c r="IZH284" s="1"/>
      <c r="IZI284" s="1"/>
      <c r="IZJ284" s="1"/>
      <c r="IZK284" s="1"/>
      <c r="IZL284" s="1"/>
      <c r="IZM284" s="1"/>
      <c r="IZN284" s="1"/>
      <c r="IZO284" s="1"/>
      <c r="IZP284" s="1"/>
      <c r="IZQ284" s="1"/>
      <c r="IZR284" s="1"/>
      <c r="IZS284" s="1"/>
      <c r="IZT284" s="1"/>
      <c r="IZU284" s="1"/>
      <c r="IZV284" s="1"/>
      <c r="IZW284" s="1"/>
      <c r="IZX284" s="1"/>
      <c r="IZY284" s="1"/>
      <c r="IZZ284" s="1"/>
      <c r="JAA284" s="1"/>
      <c r="JAB284" s="1"/>
      <c r="JAC284" s="1"/>
      <c r="JAD284" s="1"/>
      <c r="JAE284" s="1"/>
      <c r="JAF284" s="1"/>
      <c r="JAG284" s="1"/>
      <c r="JAH284" s="1"/>
      <c r="JAI284" s="1"/>
      <c r="JAJ284" s="1"/>
      <c r="JAK284" s="1"/>
      <c r="JAL284" s="1"/>
      <c r="JAM284" s="1"/>
      <c r="JAN284" s="1"/>
      <c r="JAO284" s="1"/>
      <c r="JAP284" s="1"/>
      <c r="JAQ284" s="1"/>
      <c r="JAR284" s="1"/>
      <c r="JAS284" s="1"/>
      <c r="JAT284" s="1"/>
      <c r="JAU284" s="1"/>
      <c r="JAV284" s="1"/>
      <c r="JAW284" s="1"/>
      <c r="JAX284" s="1"/>
      <c r="JAY284" s="1"/>
      <c r="JAZ284" s="1"/>
      <c r="JBA284" s="1"/>
      <c r="JBB284" s="1"/>
      <c r="JBC284" s="1"/>
      <c r="JBD284" s="1"/>
      <c r="JBE284" s="1"/>
      <c r="JBF284" s="1"/>
      <c r="JBG284" s="1"/>
      <c r="JBH284" s="1"/>
      <c r="JBI284" s="1"/>
      <c r="JBJ284" s="1"/>
      <c r="JBK284" s="1"/>
      <c r="JBL284" s="1"/>
      <c r="JBM284" s="1"/>
      <c r="JBN284" s="1"/>
      <c r="JBO284" s="1"/>
      <c r="JBP284" s="1"/>
      <c r="JBQ284" s="1"/>
      <c r="JBR284" s="1"/>
      <c r="JBS284" s="1"/>
      <c r="JBT284" s="1"/>
      <c r="JBU284" s="1"/>
      <c r="JBV284" s="1"/>
      <c r="JBW284" s="1"/>
      <c r="JBX284" s="1"/>
      <c r="JBY284" s="1"/>
      <c r="JBZ284" s="1"/>
      <c r="JCA284" s="1"/>
      <c r="JCB284" s="1"/>
      <c r="JCC284" s="1"/>
      <c r="JCD284" s="1"/>
      <c r="JCE284" s="1"/>
      <c r="JCF284" s="1"/>
      <c r="JCG284" s="1"/>
      <c r="JCH284" s="1"/>
      <c r="JCI284" s="1"/>
      <c r="JCJ284" s="1"/>
      <c r="JCK284" s="1"/>
      <c r="JCL284" s="1"/>
      <c r="JCM284" s="1"/>
      <c r="JCN284" s="1"/>
      <c r="JCO284" s="1"/>
      <c r="JCP284" s="1"/>
      <c r="JCQ284" s="1"/>
      <c r="JCR284" s="1"/>
      <c r="JCS284" s="1"/>
      <c r="JCT284" s="1"/>
      <c r="JCU284" s="1"/>
      <c r="JCV284" s="1"/>
      <c r="JCW284" s="1"/>
      <c r="JCX284" s="1"/>
      <c r="JCY284" s="1"/>
      <c r="JCZ284" s="1"/>
      <c r="JDA284" s="1"/>
      <c r="JDB284" s="1"/>
      <c r="JDC284" s="1"/>
      <c r="JDD284" s="1"/>
      <c r="JDE284" s="1"/>
      <c r="JDF284" s="1"/>
      <c r="JDG284" s="1"/>
      <c r="JDH284" s="1"/>
      <c r="JDI284" s="1"/>
      <c r="JDJ284" s="1"/>
      <c r="JDK284" s="1"/>
      <c r="JDL284" s="1"/>
      <c r="JDM284" s="1"/>
      <c r="JDN284" s="1"/>
      <c r="JDO284" s="1"/>
      <c r="JDP284" s="1"/>
      <c r="JDQ284" s="1"/>
      <c r="JDR284" s="1"/>
      <c r="JDS284" s="1"/>
      <c r="JDT284" s="1"/>
      <c r="JDU284" s="1"/>
      <c r="JDV284" s="1"/>
      <c r="JDW284" s="1"/>
      <c r="JDX284" s="1"/>
      <c r="JDY284" s="1"/>
      <c r="JDZ284" s="1"/>
      <c r="JEA284" s="1"/>
      <c r="JEB284" s="1"/>
      <c r="JEC284" s="1"/>
      <c r="JED284" s="1"/>
      <c r="JEE284" s="1"/>
      <c r="JEF284" s="1"/>
      <c r="JEG284" s="1"/>
      <c r="JEH284" s="1"/>
      <c r="JEI284" s="1"/>
      <c r="JEJ284" s="1"/>
      <c r="JEK284" s="1"/>
      <c r="JEL284" s="1"/>
      <c r="JEM284" s="1"/>
      <c r="JEN284" s="1"/>
      <c r="JEO284" s="1"/>
      <c r="JEP284" s="1"/>
      <c r="JEQ284" s="1"/>
      <c r="JER284" s="1"/>
      <c r="JES284" s="1"/>
      <c r="JET284" s="1"/>
      <c r="JEU284" s="1"/>
      <c r="JEV284" s="1"/>
      <c r="JEW284" s="1"/>
      <c r="JEX284" s="1"/>
      <c r="JEY284" s="1"/>
      <c r="JEZ284" s="1"/>
      <c r="JFA284" s="1"/>
      <c r="JFB284" s="1"/>
      <c r="JFC284" s="1"/>
      <c r="JFD284" s="1"/>
      <c r="JFE284" s="1"/>
      <c r="JFF284" s="1"/>
      <c r="JFG284" s="1"/>
      <c r="JFH284" s="1"/>
      <c r="JFI284" s="1"/>
      <c r="JFJ284" s="1"/>
      <c r="JFK284" s="1"/>
      <c r="JFL284" s="1"/>
      <c r="JFM284" s="1"/>
      <c r="JFN284" s="1"/>
      <c r="JFO284" s="1"/>
      <c r="JFP284" s="1"/>
      <c r="JFQ284" s="1"/>
      <c r="JFR284" s="1"/>
      <c r="JFS284" s="1"/>
      <c r="JFT284" s="1"/>
      <c r="JFU284" s="1"/>
      <c r="JFV284" s="1"/>
      <c r="JFW284" s="1"/>
      <c r="JFX284" s="1"/>
      <c r="JFY284" s="1"/>
      <c r="JFZ284" s="1"/>
      <c r="JGA284" s="1"/>
      <c r="JGB284" s="1"/>
      <c r="JGC284" s="1"/>
      <c r="JGD284" s="1"/>
      <c r="JGE284" s="1"/>
      <c r="JGF284" s="1"/>
      <c r="JGG284" s="1"/>
      <c r="JGH284" s="1"/>
      <c r="JGI284" s="1"/>
      <c r="JGJ284" s="1"/>
      <c r="JGK284" s="1"/>
      <c r="JGL284" s="1"/>
      <c r="JGM284" s="1"/>
      <c r="JGN284" s="1"/>
      <c r="JGO284" s="1"/>
      <c r="JGP284" s="1"/>
      <c r="JGQ284" s="1"/>
      <c r="JGR284" s="1"/>
      <c r="JGS284" s="1"/>
      <c r="JGT284" s="1"/>
      <c r="JGU284" s="1"/>
      <c r="JGV284" s="1"/>
      <c r="JGW284" s="1"/>
      <c r="JGX284" s="1"/>
      <c r="JGY284" s="1"/>
      <c r="JGZ284" s="1"/>
      <c r="JHA284" s="1"/>
      <c r="JHB284" s="1"/>
      <c r="JHC284" s="1"/>
      <c r="JHD284" s="1"/>
      <c r="JHE284" s="1"/>
      <c r="JHF284" s="1"/>
      <c r="JHG284" s="1"/>
      <c r="JHH284" s="1"/>
      <c r="JHI284" s="1"/>
      <c r="JHJ284" s="1"/>
      <c r="JHK284" s="1"/>
      <c r="JHL284" s="1"/>
      <c r="JHM284" s="1"/>
      <c r="JHN284" s="1"/>
      <c r="JHO284" s="1"/>
      <c r="JHP284" s="1"/>
      <c r="JHQ284" s="1"/>
      <c r="JHR284" s="1"/>
      <c r="JHS284" s="1"/>
      <c r="JHT284" s="1"/>
      <c r="JHU284" s="1"/>
      <c r="JHV284" s="1"/>
      <c r="JHW284" s="1"/>
      <c r="JHX284" s="1"/>
      <c r="JHY284" s="1"/>
      <c r="JHZ284" s="1"/>
      <c r="JIA284" s="1"/>
      <c r="JIB284" s="1"/>
      <c r="JIC284" s="1"/>
      <c r="JID284" s="1"/>
      <c r="JIE284" s="1"/>
      <c r="JIF284" s="1"/>
      <c r="JIG284" s="1"/>
      <c r="JIH284" s="1"/>
      <c r="JII284" s="1"/>
      <c r="JIJ284" s="1"/>
      <c r="JIK284" s="1"/>
      <c r="JIL284" s="1"/>
      <c r="JIM284" s="1"/>
      <c r="JIN284" s="1"/>
      <c r="JIO284" s="1"/>
      <c r="JIP284" s="1"/>
      <c r="JIQ284" s="1"/>
      <c r="JIR284" s="1"/>
      <c r="JIS284" s="1"/>
      <c r="JIT284" s="1"/>
      <c r="JIU284" s="1"/>
      <c r="JIV284" s="1"/>
      <c r="JIW284" s="1"/>
      <c r="JIX284" s="1"/>
      <c r="JIY284" s="1"/>
      <c r="JIZ284" s="1"/>
      <c r="JJA284" s="1"/>
      <c r="JJB284" s="1"/>
      <c r="JJC284" s="1"/>
      <c r="JJD284" s="1"/>
      <c r="JJE284" s="1"/>
      <c r="JJF284" s="1"/>
      <c r="JJG284" s="1"/>
      <c r="JJH284" s="1"/>
      <c r="JJI284" s="1"/>
      <c r="JJJ284" s="1"/>
      <c r="JJK284" s="1"/>
      <c r="JJL284" s="1"/>
      <c r="JJM284" s="1"/>
      <c r="JJN284" s="1"/>
      <c r="JJO284" s="1"/>
      <c r="JJP284" s="1"/>
      <c r="JJQ284" s="1"/>
      <c r="JJR284" s="1"/>
      <c r="JJS284" s="1"/>
      <c r="JJT284" s="1"/>
      <c r="JJU284" s="1"/>
      <c r="JJV284" s="1"/>
      <c r="JJW284" s="1"/>
      <c r="JJX284" s="1"/>
      <c r="JJY284" s="1"/>
      <c r="JJZ284" s="1"/>
      <c r="JKA284" s="1"/>
      <c r="JKB284" s="1"/>
      <c r="JKC284" s="1"/>
      <c r="JKD284" s="1"/>
      <c r="JKE284" s="1"/>
      <c r="JKF284" s="1"/>
      <c r="JKG284" s="1"/>
      <c r="JKH284" s="1"/>
      <c r="JKI284" s="1"/>
      <c r="JKJ284" s="1"/>
      <c r="JKK284" s="1"/>
      <c r="JKL284" s="1"/>
      <c r="JKM284" s="1"/>
      <c r="JKN284" s="1"/>
      <c r="JKO284" s="1"/>
      <c r="JKP284" s="1"/>
      <c r="JKQ284" s="1"/>
      <c r="JKR284" s="1"/>
      <c r="JKS284" s="1"/>
      <c r="JKT284" s="1"/>
      <c r="JKU284" s="1"/>
      <c r="JKV284" s="1"/>
      <c r="JKW284" s="1"/>
      <c r="JKX284" s="1"/>
      <c r="JKY284" s="1"/>
      <c r="JKZ284" s="1"/>
      <c r="JLA284" s="1"/>
      <c r="JLB284" s="1"/>
      <c r="JLC284" s="1"/>
      <c r="JLD284" s="1"/>
      <c r="JLE284" s="1"/>
      <c r="JLF284" s="1"/>
      <c r="JLG284" s="1"/>
      <c r="JLH284" s="1"/>
      <c r="JLI284" s="1"/>
      <c r="JLJ284" s="1"/>
      <c r="JLK284" s="1"/>
      <c r="JLL284" s="1"/>
      <c r="JLM284" s="1"/>
      <c r="JLN284" s="1"/>
      <c r="JLO284" s="1"/>
      <c r="JLP284" s="1"/>
      <c r="JLQ284" s="1"/>
      <c r="JLR284" s="1"/>
      <c r="JLS284" s="1"/>
      <c r="JLT284" s="1"/>
      <c r="JLU284" s="1"/>
      <c r="JLV284" s="1"/>
      <c r="JLW284" s="1"/>
      <c r="JLX284" s="1"/>
      <c r="JLY284" s="1"/>
      <c r="JLZ284" s="1"/>
      <c r="JMA284" s="1"/>
      <c r="JMB284" s="1"/>
      <c r="JMC284" s="1"/>
      <c r="JMD284" s="1"/>
      <c r="JME284" s="1"/>
      <c r="JMF284" s="1"/>
      <c r="JMG284" s="1"/>
      <c r="JMH284" s="1"/>
      <c r="JMI284" s="1"/>
      <c r="JMJ284" s="1"/>
      <c r="JMK284" s="1"/>
      <c r="JML284" s="1"/>
      <c r="JMM284" s="1"/>
      <c r="JMN284" s="1"/>
      <c r="JMO284" s="1"/>
      <c r="JMP284" s="1"/>
      <c r="JMQ284" s="1"/>
      <c r="JMR284" s="1"/>
      <c r="JMS284" s="1"/>
      <c r="JMT284" s="1"/>
      <c r="JMU284" s="1"/>
      <c r="JMV284" s="1"/>
      <c r="JMW284" s="1"/>
      <c r="JMX284" s="1"/>
      <c r="JMY284" s="1"/>
      <c r="JMZ284" s="1"/>
      <c r="JNA284" s="1"/>
      <c r="JNB284" s="1"/>
      <c r="JNC284" s="1"/>
      <c r="JND284" s="1"/>
      <c r="JNE284" s="1"/>
      <c r="JNF284" s="1"/>
      <c r="JNG284" s="1"/>
      <c r="JNH284" s="1"/>
      <c r="JNI284" s="1"/>
      <c r="JNJ284" s="1"/>
      <c r="JNK284" s="1"/>
      <c r="JNL284" s="1"/>
      <c r="JNM284" s="1"/>
      <c r="JNN284" s="1"/>
      <c r="JNO284" s="1"/>
      <c r="JNP284" s="1"/>
      <c r="JNQ284" s="1"/>
      <c r="JNR284" s="1"/>
      <c r="JNS284" s="1"/>
      <c r="JNT284" s="1"/>
      <c r="JNU284" s="1"/>
      <c r="JNV284" s="1"/>
      <c r="JNW284" s="1"/>
      <c r="JNX284" s="1"/>
      <c r="JNY284" s="1"/>
      <c r="JNZ284" s="1"/>
      <c r="JOA284" s="1"/>
      <c r="JOB284" s="1"/>
      <c r="JOC284" s="1"/>
      <c r="JOD284" s="1"/>
      <c r="JOE284" s="1"/>
      <c r="JOF284" s="1"/>
      <c r="JOG284" s="1"/>
      <c r="JOH284" s="1"/>
      <c r="JOI284" s="1"/>
      <c r="JOJ284" s="1"/>
      <c r="JOK284" s="1"/>
      <c r="JOL284" s="1"/>
      <c r="JOM284" s="1"/>
      <c r="JON284" s="1"/>
      <c r="JOO284" s="1"/>
      <c r="JOP284" s="1"/>
      <c r="JOQ284" s="1"/>
      <c r="JOR284" s="1"/>
      <c r="JOS284" s="1"/>
      <c r="JOT284" s="1"/>
      <c r="JOU284" s="1"/>
      <c r="JOV284" s="1"/>
      <c r="JOW284" s="1"/>
      <c r="JOX284" s="1"/>
      <c r="JOY284" s="1"/>
      <c r="JOZ284" s="1"/>
      <c r="JPA284" s="1"/>
      <c r="JPB284" s="1"/>
      <c r="JPC284" s="1"/>
      <c r="JPD284" s="1"/>
      <c r="JPE284" s="1"/>
      <c r="JPF284" s="1"/>
      <c r="JPG284" s="1"/>
      <c r="JPH284" s="1"/>
      <c r="JPI284" s="1"/>
      <c r="JPJ284" s="1"/>
      <c r="JPK284" s="1"/>
      <c r="JPL284" s="1"/>
      <c r="JPM284" s="1"/>
      <c r="JPN284" s="1"/>
      <c r="JPO284" s="1"/>
      <c r="JPP284" s="1"/>
      <c r="JPQ284" s="1"/>
      <c r="JPR284" s="1"/>
      <c r="JPS284" s="1"/>
      <c r="JPT284" s="1"/>
      <c r="JPU284" s="1"/>
      <c r="JPV284" s="1"/>
      <c r="JPW284" s="1"/>
      <c r="JPX284" s="1"/>
      <c r="JPY284" s="1"/>
      <c r="JPZ284" s="1"/>
      <c r="JQA284" s="1"/>
      <c r="JQB284" s="1"/>
      <c r="JQC284" s="1"/>
      <c r="JQD284" s="1"/>
      <c r="JQE284" s="1"/>
      <c r="JQF284" s="1"/>
      <c r="JQG284" s="1"/>
      <c r="JQH284" s="1"/>
      <c r="JQI284" s="1"/>
      <c r="JQJ284" s="1"/>
      <c r="JQK284" s="1"/>
      <c r="JQL284" s="1"/>
      <c r="JQM284" s="1"/>
      <c r="JQN284" s="1"/>
      <c r="JQO284" s="1"/>
      <c r="JQP284" s="1"/>
      <c r="JQQ284" s="1"/>
      <c r="JQR284" s="1"/>
      <c r="JQS284" s="1"/>
      <c r="JQT284" s="1"/>
      <c r="JQU284" s="1"/>
      <c r="JQV284" s="1"/>
      <c r="JQW284" s="1"/>
      <c r="JQX284" s="1"/>
      <c r="JQY284" s="1"/>
      <c r="JQZ284" s="1"/>
      <c r="JRA284" s="1"/>
      <c r="JRB284" s="1"/>
      <c r="JRC284" s="1"/>
      <c r="JRD284" s="1"/>
      <c r="JRE284" s="1"/>
      <c r="JRF284" s="1"/>
      <c r="JRG284" s="1"/>
      <c r="JRH284" s="1"/>
      <c r="JRI284" s="1"/>
      <c r="JRJ284" s="1"/>
      <c r="JRK284" s="1"/>
      <c r="JRL284" s="1"/>
      <c r="JRM284" s="1"/>
      <c r="JRN284" s="1"/>
      <c r="JRO284" s="1"/>
      <c r="JRP284" s="1"/>
      <c r="JRQ284" s="1"/>
      <c r="JRR284" s="1"/>
      <c r="JRS284" s="1"/>
      <c r="JRT284" s="1"/>
      <c r="JRU284" s="1"/>
      <c r="JRV284" s="1"/>
      <c r="JRW284" s="1"/>
      <c r="JRX284" s="1"/>
      <c r="JRY284" s="1"/>
      <c r="JRZ284" s="1"/>
      <c r="JSA284" s="1"/>
      <c r="JSB284" s="1"/>
      <c r="JSC284" s="1"/>
      <c r="JSD284" s="1"/>
      <c r="JSE284" s="1"/>
      <c r="JSF284" s="1"/>
      <c r="JSG284" s="1"/>
      <c r="JSH284" s="1"/>
      <c r="JSI284" s="1"/>
      <c r="JSJ284" s="1"/>
      <c r="JSK284" s="1"/>
      <c r="JSL284" s="1"/>
      <c r="JSM284" s="1"/>
      <c r="JSN284" s="1"/>
      <c r="JSO284" s="1"/>
      <c r="JSP284" s="1"/>
      <c r="JSQ284" s="1"/>
      <c r="JSR284" s="1"/>
      <c r="JSS284" s="1"/>
      <c r="JST284" s="1"/>
      <c r="JSU284" s="1"/>
      <c r="JSV284" s="1"/>
      <c r="JSW284" s="1"/>
      <c r="JSX284" s="1"/>
      <c r="JSY284" s="1"/>
      <c r="JSZ284" s="1"/>
      <c r="JTA284" s="1"/>
      <c r="JTB284" s="1"/>
      <c r="JTC284" s="1"/>
      <c r="JTD284" s="1"/>
      <c r="JTE284" s="1"/>
      <c r="JTF284" s="1"/>
      <c r="JTG284" s="1"/>
      <c r="JTH284" s="1"/>
      <c r="JTI284" s="1"/>
      <c r="JTJ284" s="1"/>
      <c r="JTK284" s="1"/>
      <c r="JTL284" s="1"/>
      <c r="JTM284" s="1"/>
      <c r="JTN284" s="1"/>
      <c r="JTO284" s="1"/>
      <c r="JTP284" s="1"/>
      <c r="JTQ284" s="1"/>
      <c r="JTR284" s="1"/>
      <c r="JTS284" s="1"/>
      <c r="JTT284" s="1"/>
      <c r="JTU284" s="1"/>
      <c r="JTV284" s="1"/>
      <c r="JTW284" s="1"/>
      <c r="JTX284" s="1"/>
      <c r="JTY284" s="1"/>
      <c r="JTZ284" s="1"/>
      <c r="JUA284" s="1"/>
      <c r="JUB284" s="1"/>
      <c r="JUC284" s="1"/>
      <c r="JUD284" s="1"/>
      <c r="JUE284" s="1"/>
      <c r="JUF284" s="1"/>
      <c r="JUG284" s="1"/>
      <c r="JUH284" s="1"/>
      <c r="JUI284" s="1"/>
      <c r="JUJ284" s="1"/>
      <c r="JUK284" s="1"/>
      <c r="JUL284" s="1"/>
      <c r="JUM284" s="1"/>
      <c r="JUN284" s="1"/>
      <c r="JUO284" s="1"/>
      <c r="JUP284" s="1"/>
      <c r="JUQ284" s="1"/>
      <c r="JUR284" s="1"/>
      <c r="JUS284" s="1"/>
      <c r="JUT284" s="1"/>
      <c r="JUU284" s="1"/>
      <c r="JUV284" s="1"/>
      <c r="JUW284" s="1"/>
      <c r="JUX284" s="1"/>
      <c r="JUY284" s="1"/>
      <c r="JUZ284" s="1"/>
      <c r="JVA284" s="1"/>
      <c r="JVB284" s="1"/>
      <c r="JVC284" s="1"/>
      <c r="JVD284" s="1"/>
      <c r="JVE284" s="1"/>
      <c r="JVF284" s="1"/>
      <c r="JVG284" s="1"/>
      <c r="JVH284" s="1"/>
      <c r="JVI284" s="1"/>
      <c r="JVJ284" s="1"/>
      <c r="JVK284" s="1"/>
      <c r="JVL284" s="1"/>
      <c r="JVM284" s="1"/>
      <c r="JVN284" s="1"/>
      <c r="JVO284" s="1"/>
      <c r="JVP284" s="1"/>
      <c r="JVQ284" s="1"/>
      <c r="JVR284" s="1"/>
      <c r="JVS284" s="1"/>
      <c r="JVT284" s="1"/>
      <c r="JVU284" s="1"/>
      <c r="JVV284" s="1"/>
      <c r="JVW284" s="1"/>
      <c r="JVX284" s="1"/>
      <c r="JVY284" s="1"/>
      <c r="JVZ284" s="1"/>
      <c r="JWA284" s="1"/>
      <c r="JWB284" s="1"/>
      <c r="JWC284" s="1"/>
      <c r="JWD284" s="1"/>
      <c r="JWE284" s="1"/>
      <c r="JWF284" s="1"/>
      <c r="JWG284" s="1"/>
      <c r="JWH284" s="1"/>
      <c r="JWI284" s="1"/>
      <c r="JWJ284" s="1"/>
      <c r="JWK284" s="1"/>
      <c r="JWL284" s="1"/>
      <c r="JWM284" s="1"/>
      <c r="JWN284" s="1"/>
      <c r="JWO284" s="1"/>
      <c r="JWP284" s="1"/>
      <c r="JWQ284" s="1"/>
      <c r="JWR284" s="1"/>
      <c r="JWS284" s="1"/>
      <c r="JWT284" s="1"/>
      <c r="JWU284" s="1"/>
      <c r="JWV284" s="1"/>
      <c r="JWW284" s="1"/>
      <c r="JWX284" s="1"/>
      <c r="JWY284" s="1"/>
      <c r="JWZ284" s="1"/>
      <c r="JXA284" s="1"/>
      <c r="JXB284" s="1"/>
      <c r="JXC284" s="1"/>
      <c r="JXD284" s="1"/>
      <c r="JXE284" s="1"/>
      <c r="JXF284" s="1"/>
      <c r="JXG284" s="1"/>
      <c r="JXH284" s="1"/>
      <c r="JXI284" s="1"/>
      <c r="JXJ284" s="1"/>
      <c r="JXK284" s="1"/>
      <c r="JXL284" s="1"/>
      <c r="JXM284" s="1"/>
      <c r="JXN284" s="1"/>
      <c r="JXO284" s="1"/>
      <c r="JXP284" s="1"/>
      <c r="JXQ284" s="1"/>
      <c r="JXR284" s="1"/>
      <c r="JXS284" s="1"/>
      <c r="JXT284" s="1"/>
      <c r="JXU284" s="1"/>
      <c r="JXV284" s="1"/>
      <c r="JXW284" s="1"/>
      <c r="JXX284" s="1"/>
      <c r="JXY284" s="1"/>
      <c r="JXZ284" s="1"/>
      <c r="JYA284" s="1"/>
      <c r="JYB284" s="1"/>
      <c r="JYC284" s="1"/>
      <c r="JYD284" s="1"/>
      <c r="JYE284" s="1"/>
      <c r="JYF284" s="1"/>
      <c r="JYG284" s="1"/>
      <c r="JYH284" s="1"/>
      <c r="JYI284" s="1"/>
      <c r="JYJ284" s="1"/>
      <c r="JYK284" s="1"/>
      <c r="JYL284" s="1"/>
      <c r="JYM284" s="1"/>
      <c r="JYN284" s="1"/>
      <c r="JYO284" s="1"/>
      <c r="JYP284" s="1"/>
      <c r="JYQ284" s="1"/>
      <c r="JYR284" s="1"/>
      <c r="JYS284" s="1"/>
      <c r="JYT284" s="1"/>
      <c r="JYU284" s="1"/>
      <c r="JYV284" s="1"/>
      <c r="JYW284" s="1"/>
      <c r="JYX284" s="1"/>
      <c r="JYY284" s="1"/>
      <c r="JYZ284" s="1"/>
      <c r="JZA284" s="1"/>
      <c r="JZB284" s="1"/>
      <c r="JZC284" s="1"/>
      <c r="JZD284" s="1"/>
      <c r="JZE284" s="1"/>
      <c r="JZF284" s="1"/>
      <c r="JZG284" s="1"/>
      <c r="JZH284" s="1"/>
      <c r="JZI284" s="1"/>
      <c r="JZJ284" s="1"/>
      <c r="JZK284" s="1"/>
      <c r="JZL284" s="1"/>
      <c r="JZM284" s="1"/>
      <c r="JZN284" s="1"/>
      <c r="JZO284" s="1"/>
      <c r="JZP284" s="1"/>
      <c r="JZQ284" s="1"/>
      <c r="JZR284" s="1"/>
      <c r="JZS284" s="1"/>
      <c r="JZT284" s="1"/>
      <c r="JZU284" s="1"/>
      <c r="JZV284" s="1"/>
      <c r="JZW284" s="1"/>
      <c r="JZX284" s="1"/>
      <c r="JZY284" s="1"/>
      <c r="JZZ284" s="1"/>
      <c r="KAA284" s="1"/>
      <c r="KAB284" s="1"/>
      <c r="KAC284" s="1"/>
      <c r="KAD284" s="1"/>
      <c r="KAE284" s="1"/>
      <c r="KAF284" s="1"/>
      <c r="KAG284" s="1"/>
      <c r="KAH284" s="1"/>
      <c r="KAI284" s="1"/>
      <c r="KAJ284" s="1"/>
      <c r="KAK284" s="1"/>
      <c r="KAL284" s="1"/>
      <c r="KAM284" s="1"/>
      <c r="KAN284" s="1"/>
      <c r="KAO284" s="1"/>
      <c r="KAP284" s="1"/>
      <c r="KAQ284" s="1"/>
      <c r="KAR284" s="1"/>
      <c r="KAS284" s="1"/>
      <c r="KAT284" s="1"/>
      <c r="KAU284" s="1"/>
      <c r="KAV284" s="1"/>
      <c r="KAW284" s="1"/>
      <c r="KAX284" s="1"/>
      <c r="KAY284" s="1"/>
      <c r="KAZ284" s="1"/>
      <c r="KBA284" s="1"/>
      <c r="KBB284" s="1"/>
      <c r="KBC284" s="1"/>
      <c r="KBD284" s="1"/>
      <c r="KBE284" s="1"/>
      <c r="KBF284" s="1"/>
      <c r="KBG284" s="1"/>
      <c r="KBH284" s="1"/>
      <c r="KBI284" s="1"/>
      <c r="KBJ284" s="1"/>
      <c r="KBK284" s="1"/>
      <c r="KBL284" s="1"/>
      <c r="KBM284" s="1"/>
      <c r="KBN284" s="1"/>
      <c r="KBO284" s="1"/>
      <c r="KBP284" s="1"/>
      <c r="KBQ284" s="1"/>
      <c r="KBR284" s="1"/>
      <c r="KBS284" s="1"/>
      <c r="KBT284" s="1"/>
      <c r="KBU284" s="1"/>
      <c r="KBV284" s="1"/>
      <c r="KBW284" s="1"/>
      <c r="KBX284" s="1"/>
      <c r="KBY284" s="1"/>
      <c r="KBZ284" s="1"/>
      <c r="KCA284" s="1"/>
      <c r="KCB284" s="1"/>
      <c r="KCC284" s="1"/>
      <c r="KCD284" s="1"/>
      <c r="KCE284" s="1"/>
      <c r="KCF284" s="1"/>
      <c r="KCG284" s="1"/>
      <c r="KCH284" s="1"/>
      <c r="KCI284" s="1"/>
      <c r="KCJ284" s="1"/>
      <c r="KCK284" s="1"/>
      <c r="KCL284" s="1"/>
      <c r="KCM284" s="1"/>
      <c r="KCN284" s="1"/>
      <c r="KCO284" s="1"/>
      <c r="KCP284" s="1"/>
      <c r="KCQ284" s="1"/>
      <c r="KCR284" s="1"/>
      <c r="KCS284" s="1"/>
      <c r="KCT284" s="1"/>
      <c r="KCU284" s="1"/>
      <c r="KCV284" s="1"/>
      <c r="KCW284" s="1"/>
      <c r="KCX284" s="1"/>
      <c r="KCY284" s="1"/>
      <c r="KCZ284" s="1"/>
      <c r="KDA284" s="1"/>
      <c r="KDB284" s="1"/>
      <c r="KDC284" s="1"/>
      <c r="KDD284" s="1"/>
      <c r="KDE284" s="1"/>
      <c r="KDF284" s="1"/>
      <c r="KDG284" s="1"/>
      <c r="KDH284" s="1"/>
      <c r="KDI284" s="1"/>
      <c r="KDJ284" s="1"/>
      <c r="KDK284" s="1"/>
      <c r="KDL284" s="1"/>
      <c r="KDM284" s="1"/>
      <c r="KDN284" s="1"/>
      <c r="KDO284" s="1"/>
      <c r="KDP284" s="1"/>
      <c r="KDQ284" s="1"/>
      <c r="KDR284" s="1"/>
      <c r="KDS284" s="1"/>
      <c r="KDT284" s="1"/>
      <c r="KDU284" s="1"/>
      <c r="KDV284" s="1"/>
      <c r="KDW284" s="1"/>
      <c r="KDX284" s="1"/>
      <c r="KDY284" s="1"/>
      <c r="KDZ284" s="1"/>
      <c r="KEA284" s="1"/>
      <c r="KEB284" s="1"/>
      <c r="KEC284" s="1"/>
      <c r="KED284" s="1"/>
      <c r="KEE284" s="1"/>
      <c r="KEF284" s="1"/>
      <c r="KEG284" s="1"/>
      <c r="KEH284" s="1"/>
      <c r="KEI284" s="1"/>
      <c r="KEJ284" s="1"/>
      <c r="KEK284" s="1"/>
      <c r="KEL284" s="1"/>
      <c r="KEM284" s="1"/>
      <c r="KEN284" s="1"/>
      <c r="KEO284" s="1"/>
      <c r="KEP284" s="1"/>
      <c r="KEQ284" s="1"/>
      <c r="KER284" s="1"/>
      <c r="KES284" s="1"/>
      <c r="KET284" s="1"/>
      <c r="KEU284" s="1"/>
      <c r="KEV284" s="1"/>
      <c r="KEW284" s="1"/>
      <c r="KEX284" s="1"/>
      <c r="KEY284" s="1"/>
      <c r="KEZ284" s="1"/>
      <c r="KFA284" s="1"/>
      <c r="KFB284" s="1"/>
      <c r="KFC284" s="1"/>
      <c r="KFD284" s="1"/>
      <c r="KFE284" s="1"/>
      <c r="KFF284" s="1"/>
      <c r="KFG284" s="1"/>
      <c r="KFH284" s="1"/>
      <c r="KFI284" s="1"/>
      <c r="KFJ284" s="1"/>
      <c r="KFK284" s="1"/>
      <c r="KFL284" s="1"/>
      <c r="KFM284" s="1"/>
      <c r="KFN284" s="1"/>
      <c r="KFO284" s="1"/>
      <c r="KFP284" s="1"/>
      <c r="KFQ284" s="1"/>
      <c r="KFR284" s="1"/>
      <c r="KFS284" s="1"/>
      <c r="KFT284" s="1"/>
      <c r="KFU284" s="1"/>
      <c r="KFV284" s="1"/>
      <c r="KFW284" s="1"/>
      <c r="KFX284" s="1"/>
      <c r="KFY284" s="1"/>
      <c r="KFZ284" s="1"/>
      <c r="KGA284" s="1"/>
      <c r="KGB284" s="1"/>
      <c r="KGC284" s="1"/>
      <c r="KGD284" s="1"/>
      <c r="KGE284" s="1"/>
      <c r="KGF284" s="1"/>
      <c r="KGG284" s="1"/>
      <c r="KGH284" s="1"/>
      <c r="KGI284" s="1"/>
      <c r="KGJ284" s="1"/>
      <c r="KGK284" s="1"/>
      <c r="KGL284" s="1"/>
      <c r="KGM284" s="1"/>
      <c r="KGN284" s="1"/>
      <c r="KGO284" s="1"/>
      <c r="KGP284" s="1"/>
      <c r="KGQ284" s="1"/>
      <c r="KGR284" s="1"/>
      <c r="KGS284" s="1"/>
      <c r="KGT284" s="1"/>
      <c r="KGU284" s="1"/>
      <c r="KGV284" s="1"/>
      <c r="KGW284" s="1"/>
      <c r="KGX284" s="1"/>
      <c r="KGY284" s="1"/>
      <c r="KGZ284" s="1"/>
      <c r="KHA284" s="1"/>
      <c r="KHB284" s="1"/>
      <c r="KHC284" s="1"/>
      <c r="KHD284" s="1"/>
      <c r="KHE284" s="1"/>
      <c r="KHF284" s="1"/>
      <c r="KHG284" s="1"/>
      <c r="KHH284" s="1"/>
      <c r="KHI284" s="1"/>
      <c r="KHJ284" s="1"/>
      <c r="KHK284" s="1"/>
      <c r="KHL284" s="1"/>
      <c r="KHM284" s="1"/>
      <c r="KHN284" s="1"/>
      <c r="KHO284" s="1"/>
      <c r="KHP284" s="1"/>
      <c r="KHQ284" s="1"/>
      <c r="KHR284" s="1"/>
      <c r="KHS284" s="1"/>
      <c r="KHT284" s="1"/>
      <c r="KHU284" s="1"/>
      <c r="KHV284" s="1"/>
      <c r="KHW284" s="1"/>
      <c r="KHX284" s="1"/>
      <c r="KHY284" s="1"/>
      <c r="KHZ284" s="1"/>
      <c r="KIA284" s="1"/>
      <c r="KIB284" s="1"/>
      <c r="KIC284" s="1"/>
      <c r="KID284" s="1"/>
      <c r="KIE284" s="1"/>
      <c r="KIF284" s="1"/>
      <c r="KIG284" s="1"/>
      <c r="KIH284" s="1"/>
      <c r="KII284" s="1"/>
      <c r="KIJ284" s="1"/>
      <c r="KIK284" s="1"/>
      <c r="KIL284" s="1"/>
      <c r="KIM284" s="1"/>
      <c r="KIN284" s="1"/>
      <c r="KIO284" s="1"/>
      <c r="KIP284" s="1"/>
      <c r="KIQ284" s="1"/>
      <c r="KIR284" s="1"/>
      <c r="KIS284" s="1"/>
      <c r="KIT284" s="1"/>
      <c r="KIU284" s="1"/>
      <c r="KIV284" s="1"/>
      <c r="KIW284" s="1"/>
      <c r="KIX284" s="1"/>
      <c r="KIY284" s="1"/>
      <c r="KIZ284" s="1"/>
      <c r="KJA284" s="1"/>
      <c r="KJB284" s="1"/>
      <c r="KJC284" s="1"/>
      <c r="KJD284" s="1"/>
      <c r="KJE284" s="1"/>
      <c r="KJF284" s="1"/>
      <c r="KJG284" s="1"/>
      <c r="KJH284" s="1"/>
      <c r="KJI284" s="1"/>
      <c r="KJJ284" s="1"/>
      <c r="KJK284" s="1"/>
      <c r="KJL284" s="1"/>
      <c r="KJM284" s="1"/>
      <c r="KJN284" s="1"/>
      <c r="KJO284" s="1"/>
      <c r="KJP284" s="1"/>
      <c r="KJQ284" s="1"/>
      <c r="KJR284" s="1"/>
      <c r="KJS284" s="1"/>
      <c r="KJT284" s="1"/>
      <c r="KJU284" s="1"/>
      <c r="KJV284" s="1"/>
      <c r="KJW284" s="1"/>
      <c r="KJX284" s="1"/>
      <c r="KJY284" s="1"/>
      <c r="KJZ284" s="1"/>
      <c r="KKA284" s="1"/>
      <c r="KKB284" s="1"/>
      <c r="KKC284" s="1"/>
      <c r="KKD284" s="1"/>
      <c r="KKE284" s="1"/>
      <c r="KKF284" s="1"/>
      <c r="KKG284" s="1"/>
      <c r="KKH284" s="1"/>
      <c r="KKI284" s="1"/>
      <c r="KKJ284" s="1"/>
      <c r="KKK284" s="1"/>
      <c r="KKL284" s="1"/>
      <c r="KKM284" s="1"/>
      <c r="KKN284" s="1"/>
      <c r="KKO284" s="1"/>
      <c r="KKP284" s="1"/>
      <c r="KKQ284" s="1"/>
      <c r="KKR284" s="1"/>
      <c r="KKS284" s="1"/>
      <c r="KKT284" s="1"/>
      <c r="KKU284" s="1"/>
      <c r="KKV284" s="1"/>
      <c r="KKW284" s="1"/>
      <c r="KKX284" s="1"/>
      <c r="KKY284" s="1"/>
      <c r="KKZ284" s="1"/>
      <c r="KLA284" s="1"/>
      <c r="KLB284" s="1"/>
      <c r="KLC284" s="1"/>
      <c r="KLD284" s="1"/>
      <c r="KLE284" s="1"/>
      <c r="KLF284" s="1"/>
      <c r="KLG284" s="1"/>
      <c r="KLH284" s="1"/>
      <c r="KLI284" s="1"/>
      <c r="KLJ284" s="1"/>
      <c r="KLK284" s="1"/>
      <c r="KLL284" s="1"/>
      <c r="KLM284" s="1"/>
      <c r="KLN284" s="1"/>
      <c r="KLO284" s="1"/>
      <c r="KLP284" s="1"/>
      <c r="KLQ284" s="1"/>
      <c r="KLR284" s="1"/>
      <c r="KLS284" s="1"/>
      <c r="KLT284" s="1"/>
      <c r="KLU284" s="1"/>
      <c r="KLV284" s="1"/>
      <c r="KLW284" s="1"/>
      <c r="KLX284" s="1"/>
      <c r="KLY284" s="1"/>
      <c r="KLZ284" s="1"/>
      <c r="KMA284" s="1"/>
      <c r="KMB284" s="1"/>
      <c r="KMC284" s="1"/>
      <c r="KMD284" s="1"/>
      <c r="KME284" s="1"/>
      <c r="KMF284" s="1"/>
      <c r="KMG284" s="1"/>
      <c r="KMH284" s="1"/>
      <c r="KMI284" s="1"/>
      <c r="KMJ284" s="1"/>
      <c r="KMK284" s="1"/>
      <c r="KML284" s="1"/>
      <c r="KMM284" s="1"/>
      <c r="KMN284" s="1"/>
      <c r="KMO284" s="1"/>
      <c r="KMP284" s="1"/>
      <c r="KMQ284" s="1"/>
      <c r="KMR284" s="1"/>
      <c r="KMS284" s="1"/>
      <c r="KMT284" s="1"/>
      <c r="KMU284" s="1"/>
      <c r="KMV284" s="1"/>
      <c r="KMW284" s="1"/>
      <c r="KMX284" s="1"/>
      <c r="KMY284" s="1"/>
      <c r="KMZ284" s="1"/>
      <c r="KNA284" s="1"/>
      <c r="KNB284" s="1"/>
      <c r="KNC284" s="1"/>
      <c r="KND284" s="1"/>
      <c r="KNE284" s="1"/>
      <c r="KNF284" s="1"/>
      <c r="KNG284" s="1"/>
      <c r="KNH284" s="1"/>
      <c r="KNI284" s="1"/>
      <c r="KNJ284" s="1"/>
      <c r="KNK284" s="1"/>
      <c r="KNL284" s="1"/>
      <c r="KNM284" s="1"/>
      <c r="KNN284" s="1"/>
      <c r="KNO284" s="1"/>
      <c r="KNP284" s="1"/>
      <c r="KNQ284" s="1"/>
      <c r="KNR284" s="1"/>
      <c r="KNS284" s="1"/>
      <c r="KNT284" s="1"/>
      <c r="KNU284" s="1"/>
      <c r="KNV284" s="1"/>
      <c r="KNW284" s="1"/>
      <c r="KNX284" s="1"/>
      <c r="KNY284" s="1"/>
      <c r="KNZ284" s="1"/>
      <c r="KOA284" s="1"/>
      <c r="KOB284" s="1"/>
      <c r="KOC284" s="1"/>
      <c r="KOD284" s="1"/>
      <c r="KOE284" s="1"/>
      <c r="KOF284" s="1"/>
      <c r="KOG284" s="1"/>
      <c r="KOH284" s="1"/>
      <c r="KOI284" s="1"/>
      <c r="KOJ284" s="1"/>
      <c r="KOK284" s="1"/>
      <c r="KOL284" s="1"/>
      <c r="KOM284" s="1"/>
      <c r="KON284" s="1"/>
      <c r="KOO284" s="1"/>
      <c r="KOP284" s="1"/>
      <c r="KOQ284" s="1"/>
      <c r="KOR284" s="1"/>
      <c r="KOS284" s="1"/>
      <c r="KOT284" s="1"/>
      <c r="KOU284" s="1"/>
      <c r="KOV284" s="1"/>
      <c r="KOW284" s="1"/>
      <c r="KOX284" s="1"/>
      <c r="KOY284" s="1"/>
      <c r="KOZ284" s="1"/>
      <c r="KPA284" s="1"/>
      <c r="KPB284" s="1"/>
      <c r="KPC284" s="1"/>
      <c r="KPD284" s="1"/>
      <c r="KPE284" s="1"/>
      <c r="KPF284" s="1"/>
      <c r="KPG284" s="1"/>
      <c r="KPH284" s="1"/>
      <c r="KPI284" s="1"/>
      <c r="KPJ284" s="1"/>
      <c r="KPK284" s="1"/>
      <c r="KPL284" s="1"/>
      <c r="KPM284" s="1"/>
      <c r="KPN284" s="1"/>
      <c r="KPO284" s="1"/>
      <c r="KPP284" s="1"/>
      <c r="KPQ284" s="1"/>
      <c r="KPR284" s="1"/>
      <c r="KPS284" s="1"/>
      <c r="KPT284" s="1"/>
      <c r="KPU284" s="1"/>
      <c r="KPV284" s="1"/>
      <c r="KPW284" s="1"/>
      <c r="KPX284" s="1"/>
      <c r="KPY284" s="1"/>
      <c r="KPZ284" s="1"/>
      <c r="KQA284" s="1"/>
      <c r="KQB284" s="1"/>
      <c r="KQC284" s="1"/>
      <c r="KQD284" s="1"/>
      <c r="KQE284" s="1"/>
      <c r="KQF284" s="1"/>
      <c r="KQG284" s="1"/>
      <c r="KQH284" s="1"/>
      <c r="KQI284" s="1"/>
      <c r="KQJ284" s="1"/>
      <c r="KQK284" s="1"/>
      <c r="KQL284" s="1"/>
      <c r="KQM284" s="1"/>
      <c r="KQN284" s="1"/>
      <c r="KQO284" s="1"/>
      <c r="KQP284" s="1"/>
      <c r="KQQ284" s="1"/>
      <c r="KQR284" s="1"/>
      <c r="KQS284" s="1"/>
      <c r="KQT284" s="1"/>
      <c r="KQU284" s="1"/>
      <c r="KQV284" s="1"/>
      <c r="KQW284" s="1"/>
      <c r="KQX284" s="1"/>
      <c r="KQY284" s="1"/>
      <c r="KQZ284" s="1"/>
      <c r="KRA284" s="1"/>
      <c r="KRB284" s="1"/>
      <c r="KRC284" s="1"/>
      <c r="KRD284" s="1"/>
      <c r="KRE284" s="1"/>
      <c r="KRF284" s="1"/>
      <c r="KRG284" s="1"/>
      <c r="KRH284" s="1"/>
      <c r="KRI284" s="1"/>
      <c r="KRJ284" s="1"/>
      <c r="KRK284" s="1"/>
      <c r="KRL284" s="1"/>
      <c r="KRM284" s="1"/>
      <c r="KRN284" s="1"/>
      <c r="KRO284" s="1"/>
      <c r="KRP284" s="1"/>
      <c r="KRQ284" s="1"/>
      <c r="KRR284" s="1"/>
      <c r="KRS284" s="1"/>
      <c r="KRT284" s="1"/>
      <c r="KRU284" s="1"/>
      <c r="KRV284" s="1"/>
      <c r="KRW284" s="1"/>
      <c r="KRX284" s="1"/>
      <c r="KRY284" s="1"/>
      <c r="KRZ284" s="1"/>
      <c r="KSA284" s="1"/>
      <c r="KSB284" s="1"/>
      <c r="KSC284" s="1"/>
      <c r="KSD284" s="1"/>
      <c r="KSE284" s="1"/>
      <c r="KSF284" s="1"/>
      <c r="KSG284" s="1"/>
      <c r="KSH284" s="1"/>
      <c r="KSI284" s="1"/>
      <c r="KSJ284" s="1"/>
      <c r="KSK284" s="1"/>
      <c r="KSL284" s="1"/>
      <c r="KSM284" s="1"/>
      <c r="KSN284" s="1"/>
      <c r="KSO284" s="1"/>
      <c r="KSP284" s="1"/>
      <c r="KSQ284" s="1"/>
      <c r="KSR284" s="1"/>
      <c r="KSS284" s="1"/>
      <c r="KST284" s="1"/>
      <c r="KSU284" s="1"/>
      <c r="KSV284" s="1"/>
      <c r="KSW284" s="1"/>
      <c r="KSX284" s="1"/>
      <c r="KSY284" s="1"/>
      <c r="KSZ284" s="1"/>
      <c r="KTA284" s="1"/>
      <c r="KTB284" s="1"/>
      <c r="KTC284" s="1"/>
      <c r="KTD284" s="1"/>
      <c r="KTE284" s="1"/>
      <c r="KTF284" s="1"/>
      <c r="KTG284" s="1"/>
      <c r="KTH284" s="1"/>
      <c r="KTI284" s="1"/>
      <c r="KTJ284" s="1"/>
      <c r="KTK284" s="1"/>
      <c r="KTL284" s="1"/>
      <c r="KTM284" s="1"/>
      <c r="KTN284" s="1"/>
      <c r="KTO284" s="1"/>
      <c r="KTP284" s="1"/>
      <c r="KTQ284" s="1"/>
      <c r="KTR284" s="1"/>
      <c r="KTS284" s="1"/>
      <c r="KTT284" s="1"/>
      <c r="KTU284" s="1"/>
      <c r="KTV284" s="1"/>
      <c r="KTW284" s="1"/>
      <c r="KTX284" s="1"/>
      <c r="KTY284" s="1"/>
      <c r="KTZ284" s="1"/>
      <c r="KUA284" s="1"/>
      <c r="KUB284" s="1"/>
      <c r="KUC284" s="1"/>
      <c r="KUD284" s="1"/>
      <c r="KUE284" s="1"/>
      <c r="KUF284" s="1"/>
      <c r="KUG284" s="1"/>
      <c r="KUH284" s="1"/>
      <c r="KUI284" s="1"/>
      <c r="KUJ284" s="1"/>
      <c r="KUK284" s="1"/>
      <c r="KUL284" s="1"/>
      <c r="KUM284" s="1"/>
      <c r="KUN284" s="1"/>
      <c r="KUO284" s="1"/>
      <c r="KUP284" s="1"/>
      <c r="KUQ284" s="1"/>
      <c r="KUR284" s="1"/>
      <c r="KUS284" s="1"/>
      <c r="KUT284" s="1"/>
      <c r="KUU284" s="1"/>
      <c r="KUV284" s="1"/>
      <c r="KUW284" s="1"/>
      <c r="KUX284" s="1"/>
      <c r="KUY284" s="1"/>
      <c r="KUZ284" s="1"/>
      <c r="KVA284" s="1"/>
      <c r="KVB284" s="1"/>
      <c r="KVC284" s="1"/>
      <c r="KVD284" s="1"/>
      <c r="KVE284" s="1"/>
      <c r="KVF284" s="1"/>
      <c r="KVG284" s="1"/>
      <c r="KVH284" s="1"/>
      <c r="KVI284" s="1"/>
      <c r="KVJ284" s="1"/>
      <c r="KVK284" s="1"/>
      <c r="KVL284" s="1"/>
      <c r="KVM284" s="1"/>
      <c r="KVN284" s="1"/>
      <c r="KVO284" s="1"/>
      <c r="KVP284" s="1"/>
      <c r="KVQ284" s="1"/>
      <c r="KVR284" s="1"/>
      <c r="KVS284" s="1"/>
      <c r="KVT284" s="1"/>
      <c r="KVU284" s="1"/>
      <c r="KVV284" s="1"/>
      <c r="KVW284" s="1"/>
      <c r="KVX284" s="1"/>
      <c r="KVY284" s="1"/>
      <c r="KVZ284" s="1"/>
      <c r="KWA284" s="1"/>
      <c r="KWB284" s="1"/>
      <c r="KWC284" s="1"/>
      <c r="KWD284" s="1"/>
      <c r="KWE284" s="1"/>
      <c r="KWF284" s="1"/>
      <c r="KWG284" s="1"/>
      <c r="KWH284" s="1"/>
      <c r="KWI284" s="1"/>
      <c r="KWJ284" s="1"/>
      <c r="KWK284" s="1"/>
      <c r="KWL284" s="1"/>
      <c r="KWM284" s="1"/>
      <c r="KWN284" s="1"/>
      <c r="KWO284" s="1"/>
      <c r="KWP284" s="1"/>
      <c r="KWQ284" s="1"/>
      <c r="KWR284" s="1"/>
      <c r="KWS284" s="1"/>
      <c r="KWT284" s="1"/>
      <c r="KWU284" s="1"/>
      <c r="KWV284" s="1"/>
      <c r="KWW284" s="1"/>
      <c r="KWX284" s="1"/>
      <c r="KWY284" s="1"/>
      <c r="KWZ284" s="1"/>
      <c r="KXA284" s="1"/>
      <c r="KXB284" s="1"/>
      <c r="KXC284" s="1"/>
      <c r="KXD284" s="1"/>
      <c r="KXE284" s="1"/>
      <c r="KXF284" s="1"/>
      <c r="KXG284" s="1"/>
      <c r="KXH284" s="1"/>
      <c r="KXI284" s="1"/>
      <c r="KXJ284" s="1"/>
      <c r="KXK284" s="1"/>
      <c r="KXL284" s="1"/>
      <c r="KXM284" s="1"/>
      <c r="KXN284" s="1"/>
      <c r="KXO284" s="1"/>
      <c r="KXP284" s="1"/>
      <c r="KXQ284" s="1"/>
      <c r="KXR284" s="1"/>
      <c r="KXS284" s="1"/>
      <c r="KXT284" s="1"/>
      <c r="KXU284" s="1"/>
      <c r="KXV284" s="1"/>
      <c r="KXW284" s="1"/>
      <c r="KXX284" s="1"/>
      <c r="KXY284" s="1"/>
      <c r="KXZ284" s="1"/>
      <c r="KYA284" s="1"/>
      <c r="KYB284" s="1"/>
      <c r="KYC284" s="1"/>
      <c r="KYD284" s="1"/>
      <c r="KYE284" s="1"/>
      <c r="KYF284" s="1"/>
      <c r="KYG284" s="1"/>
      <c r="KYH284" s="1"/>
      <c r="KYI284" s="1"/>
      <c r="KYJ284" s="1"/>
      <c r="KYK284" s="1"/>
      <c r="KYL284" s="1"/>
      <c r="KYM284" s="1"/>
      <c r="KYN284" s="1"/>
      <c r="KYO284" s="1"/>
      <c r="KYP284" s="1"/>
      <c r="KYQ284" s="1"/>
      <c r="KYR284" s="1"/>
      <c r="KYS284" s="1"/>
      <c r="KYT284" s="1"/>
      <c r="KYU284" s="1"/>
      <c r="KYV284" s="1"/>
      <c r="KYW284" s="1"/>
      <c r="KYX284" s="1"/>
      <c r="KYY284" s="1"/>
      <c r="KYZ284" s="1"/>
      <c r="KZA284" s="1"/>
      <c r="KZB284" s="1"/>
      <c r="KZC284" s="1"/>
      <c r="KZD284" s="1"/>
      <c r="KZE284" s="1"/>
      <c r="KZF284" s="1"/>
      <c r="KZG284" s="1"/>
      <c r="KZH284" s="1"/>
      <c r="KZI284" s="1"/>
      <c r="KZJ284" s="1"/>
      <c r="KZK284" s="1"/>
      <c r="KZL284" s="1"/>
      <c r="KZM284" s="1"/>
      <c r="KZN284" s="1"/>
      <c r="KZO284" s="1"/>
      <c r="KZP284" s="1"/>
      <c r="KZQ284" s="1"/>
      <c r="KZR284" s="1"/>
      <c r="KZS284" s="1"/>
      <c r="KZT284" s="1"/>
      <c r="KZU284" s="1"/>
      <c r="KZV284" s="1"/>
      <c r="KZW284" s="1"/>
      <c r="KZX284" s="1"/>
      <c r="KZY284" s="1"/>
      <c r="KZZ284" s="1"/>
      <c r="LAA284" s="1"/>
      <c r="LAB284" s="1"/>
      <c r="LAC284" s="1"/>
      <c r="LAD284" s="1"/>
      <c r="LAE284" s="1"/>
      <c r="LAF284" s="1"/>
      <c r="LAG284" s="1"/>
      <c r="LAH284" s="1"/>
      <c r="LAI284" s="1"/>
      <c r="LAJ284" s="1"/>
      <c r="LAK284" s="1"/>
      <c r="LAL284" s="1"/>
      <c r="LAM284" s="1"/>
      <c r="LAN284" s="1"/>
      <c r="LAO284" s="1"/>
      <c r="LAP284" s="1"/>
      <c r="LAQ284" s="1"/>
      <c r="LAR284" s="1"/>
      <c r="LAS284" s="1"/>
      <c r="LAT284" s="1"/>
      <c r="LAU284" s="1"/>
      <c r="LAV284" s="1"/>
      <c r="LAW284" s="1"/>
      <c r="LAX284" s="1"/>
      <c r="LAY284" s="1"/>
      <c r="LAZ284" s="1"/>
      <c r="LBA284" s="1"/>
      <c r="LBB284" s="1"/>
      <c r="LBC284" s="1"/>
      <c r="LBD284" s="1"/>
      <c r="LBE284" s="1"/>
      <c r="LBF284" s="1"/>
      <c r="LBG284" s="1"/>
      <c r="LBH284" s="1"/>
      <c r="LBI284" s="1"/>
      <c r="LBJ284" s="1"/>
      <c r="LBK284" s="1"/>
      <c r="LBL284" s="1"/>
      <c r="LBM284" s="1"/>
      <c r="LBN284" s="1"/>
      <c r="LBO284" s="1"/>
      <c r="LBP284" s="1"/>
      <c r="LBQ284" s="1"/>
      <c r="LBR284" s="1"/>
      <c r="LBS284" s="1"/>
      <c r="LBT284" s="1"/>
      <c r="LBU284" s="1"/>
      <c r="LBV284" s="1"/>
      <c r="LBW284" s="1"/>
      <c r="LBX284" s="1"/>
      <c r="LBY284" s="1"/>
      <c r="LBZ284" s="1"/>
      <c r="LCA284" s="1"/>
      <c r="LCB284" s="1"/>
      <c r="LCC284" s="1"/>
      <c r="LCD284" s="1"/>
      <c r="LCE284" s="1"/>
      <c r="LCF284" s="1"/>
      <c r="LCG284" s="1"/>
      <c r="LCH284" s="1"/>
      <c r="LCI284" s="1"/>
      <c r="LCJ284" s="1"/>
      <c r="LCK284" s="1"/>
      <c r="LCL284" s="1"/>
      <c r="LCM284" s="1"/>
      <c r="LCN284" s="1"/>
      <c r="LCO284" s="1"/>
      <c r="LCP284" s="1"/>
      <c r="LCQ284" s="1"/>
      <c r="LCR284" s="1"/>
      <c r="LCS284" s="1"/>
      <c r="LCT284" s="1"/>
      <c r="LCU284" s="1"/>
      <c r="LCV284" s="1"/>
      <c r="LCW284" s="1"/>
      <c r="LCX284" s="1"/>
      <c r="LCY284" s="1"/>
      <c r="LCZ284" s="1"/>
      <c r="LDA284" s="1"/>
      <c r="LDB284" s="1"/>
      <c r="LDC284" s="1"/>
      <c r="LDD284" s="1"/>
      <c r="LDE284" s="1"/>
      <c r="LDF284" s="1"/>
      <c r="LDG284" s="1"/>
      <c r="LDH284" s="1"/>
      <c r="LDI284" s="1"/>
      <c r="LDJ284" s="1"/>
      <c r="LDK284" s="1"/>
      <c r="LDL284" s="1"/>
      <c r="LDM284" s="1"/>
      <c r="LDN284" s="1"/>
      <c r="LDO284" s="1"/>
      <c r="LDP284" s="1"/>
      <c r="LDQ284" s="1"/>
      <c r="LDR284" s="1"/>
      <c r="LDS284" s="1"/>
      <c r="LDT284" s="1"/>
      <c r="LDU284" s="1"/>
      <c r="LDV284" s="1"/>
      <c r="LDW284" s="1"/>
      <c r="LDX284" s="1"/>
      <c r="LDY284" s="1"/>
      <c r="LDZ284" s="1"/>
      <c r="LEA284" s="1"/>
      <c r="LEB284" s="1"/>
      <c r="LEC284" s="1"/>
      <c r="LED284" s="1"/>
      <c r="LEE284" s="1"/>
      <c r="LEF284" s="1"/>
      <c r="LEG284" s="1"/>
      <c r="LEH284" s="1"/>
      <c r="LEI284" s="1"/>
      <c r="LEJ284" s="1"/>
      <c r="LEK284" s="1"/>
      <c r="LEL284" s="1"/>
      <c r="LEM284" s="1"/>
      <c r="LEN284" s="1"/>
      <c r="LEO284" s="1"/>
      <c r="LEP284" s="1"/>
      <c r="LEQ284" s="1"/>
      <c r="LER284" s="1"/>
      <c r="LES284" s="1"/>
      <c r="LET284" s="1"/>
      <c r="LEU284" s="1"/>
      <c r="LEV284" s="1"/>
      <c r="LEW284" s="1"/>
      <c r="LEX284" s="1"/>
      <c r="LEY284" s="1"/>
      <c r="LEZ284" s="1"/>
      <c r="LFA284" s="1"/>
      <c r="LFB284" s="1"/>
      <c r="LFC284" s="1"/>
      <c r="LFD284" s="1"/>
      <c r="LFE284" s="1"/>
      <c r="LFF284" s="1"/>
      <c r="LFG284" s="1"/>
      <c r="LFH284" s="1"/>
      <c r="LFI284" s="1"/>
      <c r="LFJ284" s="1"/>
      <c r="LFK284" s="1"/>
      <c r="LFL284" s="1"/>
      <c r="LFM284" s="1"/>
      <c r="LFN284" s="1"/>
      <c r="LFO284" s="1"/>
      <c r="LFP284" s="1"/>
      <c r="LFQ284" s="1"/>
      <c r="LFR284" s="1"/>
      <c r="LFS284" s="1"/>
      <c r="LFT284" s="1"/>
      <c r="LFU284" s="1"/>
      <c r="LFV284" s="1"/>
      <c r="LFW284" s="1"/>
      <c r="LFX284" s="1"/>
      <c r="LFY284" s="1"/>
      <c r="LFZ284" s="1"/>
      <c r="LGA284" s="1"/>
      <c r="LGB284" s="1"/>
      <c r="LGC284" s="1"/>
      <c r="LGD284" s="1"/>
      <c r="LGE284" s="1"/>
      <c r="LGF284" s="1"/>
      <c r="LGG284" s="1"/>
      <c r="LGH284" s="1"/>
      <c r="LGI284" s="1"/>
      <c r="LGJ284" s="1"/>
      <c r="LGK284" s="1"/>
      <c r="LGL284" s="1"/>
      <c r="LGM284" s="1"/>
      <c r="LGN284" s="1"/>
      <c r="LGO284" s="1"/>
      <c r="LGP284" s="1"/>
      <c r="LGQ284" s="1"/>
      <c r="LGR284" s="1"/>
      <c r="LGS284" s="1"/>
      <c r="LGT284" s="1"/>
      <c r="LGU284" s="1"/>
      <c r="LGV284" s="1"/>
      <c r="LGW284" s="1"/>
      <c r="LGX284" s="1"/>
      <c r="LGY284" s="1"/>
      <c r="LGZ284" s="1"/>
      <c r="LHA284" s="1"/>
      <c r="LHB284" s="1"/>
      <c r="LHC284" s="1"/>
      <c r="LHD284" s="1"/>
      <c r="LHE284" s="1"/>
      <c r="LHF284" s="1"/>
      <c r="LHG284" s="1"/>
      <c r="LHH284" s="1"/>
      <c r="LHI284" s="1"/>
      <c r="LHJ284" s="1"/>
      <c r="LHK284" s="1"/>
      <c r="LHL284" s="1"/>
      <c r="LHM284" s="1"/>
      <c r="LHN284" s="1"/>
      <c r="LHO284" s="1"/>
      <c r="LHP284" s="1"/>
      <c r="LHQ284" s="1"/>
      <c r="LHR284" s="1"/>
      <c r="LHS284" s="1"/>
      <c r="LHT284" s="1"/>
      <c r="LHU284" s="1"/>
      <c r="LHV284" s="1"/>
      <c r="LHW284" s="1"/>
      <c r="LHX284" s="1"/>
      <c r="LHY284" s="1"/>
      <c r="LHZ284" s="1"/>
      <c r="LIA284" s="1"/>
      <c r="LIB284" s="1"/>
      <c r="LIC284" s="1"/>
      <c r="LID284" s="1"/>
      <c r="LIE284" s="1"/>
      <c r="LIF284" s="1"/>
      <c r="LIG284" s="1"/>
      <c r="LIH284" s="1"/>
      <c r="LII284" s="1"/>
      <c r="LIJ284" s="1"/>
      <c r="LIK284" s="1"/>
      <c r="LIL284" s="1"/>
      <c r="LIM284" s="1"/>
      <c r="LIN284" s="1"/>
      <c r="LIO284" s="1"/>
      <c r="LIP284" s="1"/>
      <c r="LIQ284" s="1"/>
      <c r="LIR284" s="1"/>
      <c r="LIS284" s="1"/>
      <c r="LIT284" s="1"/>
      <c r="LIU284" s="1"/>
      <c r="LIV284" s="1"/>
      <c r="LIW284" s="1"/>
      <c r="LIX284" s="1"/>
      <c r="LIY284" s="1"/>
      <c r="LIZ284" s="1"/>
      <c r="LJA284" s="1"/>
      <c r="LJB284" s="1"/>
      <c r="LJC284" s="1"/>
      <c r="LJD284" s="1"/>
      <c r="LJE284" s="1"/>
      <c r="LJF284" s="1"/>
      <c r="LJG284" s="1"/>
      <c r="LJH284" s="1"/>
      <c r="LJI284" s="1"/>
      <c r="LJJ284" s="1"/>
      <c r="LJK284" s="1"/>
      <c r="LJL284" s="1"/>
      <c r="LJM284" s="1"/>
      <c r="LJN284" s="1"/>
      <c r="LJO284" s="1"/>
      <c r="LJP284" s="1"/>
      <c r="LJQ284" s="1"/>
      <c r="LJR284" s="1"/>
      <c r="LJS284" s="1"/>
      <c r="LJT284" s="1"/>
      <c r="LJU284" s="1"/>
      <c r="LJV284" s="1"/>
      <c r="LJW284" s="1"/>
      <c r="LJX284" s="1"/>
      <c r="LJY284" s="1"/>
      <c r="LJZ284" s="1"/>
      <c r="LKA284" s="1"/>
      <c r="LKB284" s="1"/>
      <c r="LKC284" s="1"/>
      <c r="LKD284" s="1"/>
      <c r="LKE284" s="1"/>
      <c r="LKF284" s="1"/>
      <c r="LKG284" s="1"/>
      <c r="LKH284" s="1"/>
      <c r="LKI284" s="1"/>
      <c r="LKJ284" s="1"/>
      <c r="LKK284" s="1"/>
      <c r="LKL284" s="1"/>
      <c r="LKM284" s="1"/>
      <c r="LKN284" s="1"/>
      <c r="LKO284" s="1"/>
      <c r="LKP284" s="1"/>
      <c r="LKQ284" s="1"/>
      <c r="LKR284" s="1"/>
      <c r="LKS284" s="1"/>
      <c r="LKT284" s="1"/>
      <c r="LKU284" s="1"/>
      <c r="LKV284" s="1"/>
      <c r="LKW284" s="1"/>
      <c r="LKX284" s="1"/>
      <c r="LKY284" s="1"/>
      <c r="LKZ284" s="1"/>
      <c r="LLA284" s="1"/>
      <c r="LLB284" s="1"/>
      <c r="LLC284" s="1"/>
      <c r="LLD284" s="1"/>
      <c r="LLE284" s="1"/>
      <c r="LLF284" s="1"/>
      <c r="LLG284" s="1"/>
      <c r="LLH284" s="1"/>
      <c r="LLI284" s="1"/>
      <c r="LLJ284" s="1"/>
      <c r="LLK284" s="1"/>
      <c r="LLL284" s="1"/>
      <c r="LLM284" s="1"/>
      <c r="LLN284" s="1"/>
      <c r="LLO284" s="1"/>
      <c r="LLP284" s="1"/>
      <c r="LLQ284" s="1"/>
      <c r="LLR284" s="1"/>
      <c r="LLS284" s="1"/>
      <c r="LLT284" s="1"/>
      <c r="LLU284" s="1"/>
      <c r="LLV284" s="1"/>
      <c r="LLW284" s="1"/>
      <c r="LLX284" s="1"/>
      <c r="LLY284" s="1"/>
      <c r="LLZ284" s="1"/>
      <c r="LMA284" s="1"/>
      <c r="LMB284" s="1"/>
      <c r="LMC284" s="1"/>
      <c r="LMD284" s="1"/>
      <c r="LME284" s="1"/>
      <c r="LMF284" s="1"/>
      <c r="LMG284" s="1"/>
      <c r="LMH284" s="1"/>
      <c r="LMI284" s="1"/>
      <c r="LMJ284" s="1"/>
      <c r="LMK284" s="1"/>
      <c r="LML284" s="1"/>
      <c r="LMM284" s="1"/>
      <c r="LMN284" s="1"/>
      <c r="LMO284" s="1"/>
      <c r="LMP284" s="1"/>
      <c r="LMQ284" s="1"/>
      <c r="LMR284" s="1"/>
      <c r="LMS284" s="1"/>
      <c r="LMT284" s="1"/>
      <c r="LMU284" s="1"/>
      <c r="LMV284" s="1"/>
      <c r="LMW284" s="1"/>
      <c r="LMX284" s="1"/>
      <c r="LMY284" s="1"/>
      <c r="LMZ284" s="1"/>
      <c r="LNA284" s="1"/>
      <c r="LNB284" s="1"/>
      <c r="LNC284" s="1"/>
      <c r="LND284" s="1"/>
      <c r="LNE284" s="1"/>
      <c r="LNF284" s="1"/>
      <c r="LNG284" s="1"/>
      <c r="LNH284" s="1"/>
      <c r="LNI284" s="1"/>
      <c r="LNJ284" s="1"/>
      <c r="LNK284" s="1"/>
      <c r="LNL284" s="1"/>
      <c r="LNM284" s="1"/>
      <c r="LNN284" s="1"/>
      <c r="LNO284" s="1"/>
      <c r="LNP284" s="1"/>
      <c r="LNQ284" s="1"/>
      <c r="LNR284" s="1"/>
      <c r="LNS284" s="1"/>
      <c r="LNT284" s="1"/>
      <c r="LNU284" s="1"/>
      <c r="LNV284" s="1"/>
      <c r="LNW284" s="1"/>
      <c r="LNX284" s="1"/>
      <c r="LNY284" s="1"/>
      <c r="LNZ284" s="1"/>
      <c r="LOA284" s="1"/>
      <c r="LOB284" s="1"/>
      <c r="LOC284" s="1"/>
      <c r="LOD284" s="1"/>
      <c r="LOE284" s="1"/>
      <c r="LOF284" s="1"/>
      <c r="LOG284" s="1"/>
      <c r="LOH284" s="1"/>
      <c r="LOI284" s="1"/>
      <c r="LOJ284" s="1"/>
      <c r="LOK284" s="1"/>
      <c r="LOL284" s="1"/>
      <c r="LOM284" s="1"/>
      <c r="LON284" s="1"/>
      <c r="LOO284" s="1"/>
      <c r="LOP284" s="1"/>
      <c r="LOQ284" s="1"/>
      <c r="LOR284" s="1"/>
      <c r="LOS284" s="1"/>
      <c r="LOT284" s="1"/>
      <c r="LOU284" s="1"/>
      <c r="LOV284" s="1"/>
      <c r="LOW284" s="1"/>
      <c r="LOX284" s="1"/>
      <c r="LOY284" s="1"/>
      <c r="LOZ284" s="1"/>
      <c r="LPA284" s="1"/>
      <c r="LPB284" s="1"/>
      <c r="LPC284" s="1"/>
      <c r="LPD284" s="1"/>
      <c r="LPE284" s="1"/>
      <c r="LPF284" s="1"/>
      <c r="LPG284" s="1"/>
      <c r="LPH284" s="1"/>
      <c r="LPI284" s="1"/>
      <c r="LPJ284" s="1"/>
      <c r="LPK284" s="1"/>
      <c r="LPL284" s="1"/>
      <c r="LPM284" s="1"/>
      <c r="LPN284" s="1"/>
      <c r="LPO284" s="1"/>
      <c r="LPP284" s="1"/>
      <c r="LPQ284" s="1"/>
      <c r="LPR284" s="1"/>
      <c r="LPS284" s="1"/>
      <c r="LPT284" s="1"/>
      <c r="LPU284" s="1"/>
      <c r="LPV284" s="1"/>
      <c r="LPW284" s="1"/>
      <c r="LPX284" s="1"/>
      <c r="LPY284" s="1"/>
      <c r="LPZ284" s="1"/>
      <c r="LQA284" s="1"/>
      <c r="LQB284" s="1"/>
      <c r="LQC284" s="1"/>
      <c r="LQD284" s="1"/>
      <c r="LQE284" s="1"/>
      <c r="LQF284" s="1"/>
      <c r="LQG284" s="1"/>
      <c r="LQH284" s="1"/>
      <c r="LQI284" s="1"/>
      <c r="LQJ284" s="1"/>
      <c r="LQK284" s="1"/>
      <c r="LQL284" s="1"/>
      <c r="LQM284" s="1"/>
      <c r="LQN284" s="1"/>
      <c r="LQO284" s="1"/>
      <c r="LQP284" s="1"/>
      <c r="LQQ284" s="1"/>
      <c r="LQR284" s="1"/>
      <c r="LQS284" s="1"/>
      <c r="LQT284" s="1"/>
      <c r="LQU284" s="1"/>
      <c r="LQV284" s="1"/>
      <c r="LQW284" s="1"/>
      <c r="LQX284" s="1"/>
      <c r="LQY284" s="1"/>
      <c r="LQZ284" s="1"/>
      <c r="LRA284" s="1"/>
      <c r="LRB284" s="1"/>
      <c r="LRC284" s="1"/>
      <c r="LRD284" s="1"/>
      <c r="LRE284" s="1"/>
      <c r="LRF284" s="1"/>
      <c r="LRG284" s="1"/>
      <c r="LRH284" s="1"/>
      <c r="LRI284" s="1"/>
      <c r="LRJ284" s="1"/>
      <c r="LRK284" s="1"/>
      <c r="LRL284" s="1"/>
      <c r="LRM284" s="1"/>
      <c r="LRN284" s="1"/>
      <c r="LRO284" s="1"/>
      <c r="LRP284" s="1"/>
      <c r="LRQ284" s="1"/>
      <c r="LRR284" s="1"/>
      <c r="LRS284" s="1"/>
      <c r="LRT284" s="1"/>
      <c r="LRU284" s="1"/>
      <c r="LRV284" s="1"/>
      <c r="LRW284" s="1"/>
      <c r="LRX284" s="1"/>
      <c r="LRY284" s="1"/>
      <c r="LRZ284" s="1"/>
      <c r="LSA284" s="1"/>
      <c r="LSB284" s="1"/>
      <c r="LSC284" s="1"/>
      <c r="LSD284" s="1"/>
      <c r="LSE284" s="1"/>
      <c r="LSF284" s="1"/>
      <c r="LSG284" s="1"/>
      <c r="LSH284" s="1"/>
      <c r="LSI284" s="1"/>
      <c r="LSJ284" s="1"/>
      <c r="LSK284" s="1"/>
      <c r="LSL284" s="1"/>
      <c r="LSM284" s="1"/>
      <c r="LSN284" s="1"/>
      <c r="LSO284" s="1"/>
      <c r="LSP284" s="1"/>
      <c r="LSQ284" s="1"/>
      <c r="LSR284" s="1"/>
      <c r="LSS284" s="1"/>
      <c r="LST284" s="1"/>
      <c r="LSU284" s="1"/>
      <c r="LSV284" s="1"/>
      <c r="LSW284" s="1"/>
      <c r="LSX284" s="1"/>
      <c r="LSY284" s="1"/>
      <c r="LSZ284" s="1"/>
      <c r="LTA284" s="1"/>
      <c r="LTB284" s="1"/>
      <c r="LTC284" s="1"/>
      <c r="LTD284" s="1"/>
      <c r="LTE284" s="1"/>
      <c r="LTF284" s="1"/>
      <c r="LTG284" s="1"/>
      <c r="LTH284" s="1"/>
      <c r="LTI284" s="1"/>
      <c r="LTJ284" s="1"/>
      <c r="LTK284" s="1"/>
      <c r="LTL284" s="1"/>
      <c r="LTM284" s="1"/>
      <c r="LTN284" s="1"/>
      <c r="LTO284" s="1"/>
      <c r="LTP284" s="1"/>
      <c r="LTQ284" s="1"/>
      <c r="LTR284" s="1"/>
      <c r="LTS284" s="1"/>
      <c r="LTT284" s="1"/>
      <c r="LTU284" s="1"/>
      <c r="LTV284" s="1"/>
      <c r="LTW284" s="1"/>
      <c r="LTX284" s="1"/>
      <c r="LTY284" s="1"/>
      <c r="LTZ284" s="1"/>
      <c r="LUA284" s="1"/>
      <c r="LUB284" s="1"/>
      <c r="LUC284" s="1"/>
      <c r="LUD284" s="1"/>
      <c r="LUE284" s="1"/>
      <c r="LUF284" s="1"/>
      <c r="LUG284" s="1"/>
      <c r="LUH284" s="1"/>
      <c r="LUI284" s="1"/>
      <c r="LUJ284" s="1"/>
      <c r="LUK284" s="1"/>
      <c r="LUL284" s="1"/>
      <c r="LUM284" s="1"/>
      <c r="LUN284" s="1"/>
      <c r="LUO284" s="1"/>
      <c r="LUP284" s="1"/>
      <c r="LUQ284" s="1"/>
      <c r="LUR284" s="1"/>
      <c r="LUS284" s="1"/>
      <c r="LUT284" s="1"/>
      <c r="LUU284" s="1"/>
      <c r="LUV284" s="1"/>
      <c r="LUW284" s="1"/>
      <c r="LUX284" s="1"/>
      <c r="LUY284" s="1"/>
      <c r="LUZ284" s="1"/>
      <c r="LVA284" s="1"/>
      <c r="LVB284" s="1"/>
      <c r="LVC284" s="1"/>
      <c r="LVD284" s="1"/>
      <c r="LVE284" s="1"/>
      <c r="LVF284" s="1"/>
      <c r="LVG284" s="1"/>
      <c r="LVH284" s="1"/>
      <c r="LVI284" s="1"/>
      <c r="LVJ284" s="1"/>
      <c r="LVK284" s="1"/>
      <c r="LVL284" s="1"/>
      <c r="LVM284" s="1"/>
      <c r="LVN284" s="1"/>
      <c r="LVO284" s="1"/>
      <c r="LVP284" s="1"/>
      <c r="LVQ284" s="1"/>
      <c r="LVR284" s="1"/>
      <c r="LVS284" s="1"/>
      <c r="LVT284" s="1"/>
      <c r="LVU284" s="1"/>
      <c r="LVV284" s="1"/>
      <c r="LVW284" s="1"/>
      <c r="LVX284" s="1"/>
      <c r="LVY284" s="1"/>
      <c r="LVZ284" s="1"/>
      <c r="LWA284" s="1"/>
      <c r="LWB284" s="1"/>
      <c r="LWC284" s="1"/>
      <c r="LWD284" s="1"/>
      <c r="LWE284" s="1"/>
      <c r="LWF284" s="1"/>
      <c r="LWG284" s="1"/>
      <c r="LWH284" s="1"/>
      <c r="LWI284" s="1"/>
      <c r="LWJ284" s="1"/>
      <c r="LWK284" s="1"/>
      <c r="LWL284" s="1"/>
      <c r="LWM284" s="1"/>
      <c r="LWN284" s="1"/>
      <c r="LWO284" s="1"/>
      <c r="LWP284" s="1"/>
      <c r="LWQ284" s="1"/>
      <c r="LWR284" s="1"/>
      <c r="LWS284" s="1"/>
      <c r="LWT284" s="1"/>
      <c r="LWU284" s="1"/>
      <c r="LWV284" s="1"/>
      <c r="LWW284" s="1"/>
      <c r="LWX284" s="1"/>
      <c r="LWY284" s="1"/>
      <c r="LWZ284" s="1"/>
      <c r="LXA284" s="1"/>
      <c r="LXB284" s="1"/>
      <c r="LXC284" s="1"/>
      <c r="LXD284" s="1"/>
      <c r="LXE284" s="1"/>
      <c r="LXF284" s="1"/>
      <c r="LXG284" s="1"/>
      <c r="LXH284" s="1"/>
      <c r="LXI284" s="1"/>
      <c r="LXJ284" s="1"/>
      <c r="LXK284" s="1"/>
      <c r="LXL284" s="1"/>
      <c r="LXM284" s="1"/>
      <c r="LXN284" s="1"/>
      <c r="LXO284" s="1"/>
      <c r="LXP284" s="1"/>
      <c r="LXQ284" s="1"/>
      <c r="LXR284" s="1"/>
      <c r="LXS284" s="1"/>
      <c r="LXT284" s="1"/>
      <c r="LXU284" s="1"/>
      <c r="LXV284" s="1"/>
      <c r="LXW284" s="1"/>
      <c r="LXX284" s="1"/>
      <c r="LXY284" s="1"/>
      <c r="LXZ284" s="1"/>
      <c r="LYA284" s="1"/>
      <c r="LYB284" s="1"/>
      <c r="LYC284" s="1"/>
      <c r="LYD284" s="1"/>
      <c r="LYE284" s="1"/>
      <c r="LYF284" s="1"/>
      <c r="LYG284" s="1"/>
      <c r="LYH284" s="1"/>
      <c r="LYI284" s="1"/>
      <c r="LYJ284" s="1"/>
      <c r="LYK284" s="1"/>
      <c r="LYL284" s="1"/>
      <c r="LYM284" s="1"/>
      <c r="LYN284" s="1"/>
      <c r="LYO284" s="1"/>
      <c r="LYP284" s="1"/>
      <c r="LYQ284" s="1"/>
      <c r="LYR284" s="1"/>
      <c r="LYS284" s="1"/>
      <c r="LYT284" s="1"/>
      <c r="LYU284" s="1"/>
      <c r="LYV284" s="1"/>
      <c r="LYW284" s="1"/>
      <c r="LYX284" s="1"/>
      <c r="LYY284" s="1"/>
      <c r="LYZ284" s="1"/>
      <c r="LZA284" s="1"/>
      <c r="LZB284" s="1"/>
      <c r="LZC284" s="1"/>
      <c r="LZD284" s="1"/>
      <c r="LZE284" s="1"/>
      <c r="LZF284" s="1"/>
      <c r="LZG284" s="1"/>
      <c r="LZH284" s="1"/>
      <c r="LZI284" s="1"/>
      <c r="LZJ284" s="1"/>
      <c r="LZK284" s="1"/>
      <c r="LZL284" s="1"/>
      <c r="LZM284" s="1"/>
      <c r="LZN284" s="1"/>
      <c r="LZO284" s="1"/>
      <c r="LZP284" s="1"/>
      <c r="LZQ284" s="1"/>
      <c r="LZR284" s="1"/>
      <c r="LZS284" s="1"/>
      <c r="LZT284" s="1"/>
      <c r="LZU284" s="1"/>
      <c r="LZV284" s="1"/>
      <c r="LZW284" s="1"/>
      <c r="LZX284" s="1"/>
      <c r="LZY284" s="1"/>
      <c r="LZZ284" s="1"/>
      <c r="MAA284" s="1"/>
      <c r="MAB284" s="1"/>
      <c r="MAC284" s="1"/>
      <c r="MAD284" s="1"/>
      <c r="MAE284" s="1"/>
      <c r="MAF284" s="1"/>
      <c r="MAG284" s="1"/>
      <c r="MAH284" s="1"/>
      <c r="MAI284" s="1"/>
      <c r="MAJ284" s="1"/>
      <c r="MAK284" s="1"/>
      <c r="MAL284" s="1"/>
      <c r="MAM284" s="1"/>
      <c r="MAN284" s="1"/>
      <c r="MAO284" s="1"/>
      <c r="MAP284" s="1"/>
      <c r="MAQ284" s="1"/>
      <c r="MAR284" s="1"/>
      <c r="MAS284" s="1"/>
      <c r="MAT284" s="1"/>
      <c r="MAU284" s="1"/>
      <c r="MAV284" s="1"/>
      <c r="MAW284" s="1"/>
      <c r="MAX284" s="1"/>
      <c r="MAY284" s="1"/>
      <c r="MAZ284" s="1"/>
      <c r="MBA284" s="1"/>
      <c r="MBB284" s="1"/>
      <c r="MBC284" s="1"/>
      <c r="MBD284" s="1"/>
      <c r="MBE284" s="1"/>
      <c r="MBF284" s="1"/>
      <c r="MBG284" s="1"/>
      <c r="MBH284" s="1"/>
      <c r="MBI284" s="1"/>
      <c r="MBJ284" s="1"/>
      <c r="MBK284" s="1"/>
      <c r="MBL284" s="1"/>
      <c r="MBM284" s="1"/>
      <c r="MBN284" s="1"/>
      <c r="MBO284" s="1"/>
      <c r="MBP284" s="1"/>
      <c r="MBQ284" s="1"/>
      <c r="MBR284" s="1"/>
      <c r="MBS284" s="1"/>
      <c r="MBT284" s="1"/>
      <c r="MBU284" s="1"/>
      <c r="MBV284" s="1"/>
      <c r="MBW284" s="1"/>
      <c r="MBX284" s="1"/>
      <c r="MBY284" s="1"/>
      <c r="MBZ284" s="1"/>
      <c r="MCA284" s="1"/>
      <c r="MCB284" s="1"/>
      <c r="MCC284" s="1"/>
      <c r="MCD284" s="1"/>
      <c r="MCE284" s="1"/>
      <c r="MCF284" s="1"/>
      <c r="MCG284" s="1"/>
      <c r="MCH284" s="1"/>
      <c r="MCI284" s="1"/>
      <c r="MCJ284" s="1"/>
      <c r="MCK284" s="1"/>
      <c r="MCL284" s="1"/>
      <c r="MCM284" s="1"/>
      <c r="MCN284" s="1"/>
      <c r="MCO284" s="1"/>
      <c r="MCP284" s="1"/>
      <c r="MCQ284" s="1"/>
      <c r="MCR284" s="1"/>
      <c r="MCS284" s="1"/>
      <c r="MCT284" s="1"/>
      <c r="MCU284" s="1"/>
      <c r="MCV284" s="1"/>
      <c r="MCW284" s="1"/>
      <c r="MCX284" s="1"/>
      <c r="MCY284" s="1"/>
      <c r="MCZ284" s="1"/>
      <c r="MDA284" s="1"/>
      <c r="MDB284" s="1"/>
      <c r="MDC284" s="1"/>
      <c r="MDD284" s="1"/>
      <c r="MDE284" s="1"/>
      <c r="MDF284" s="1"/>
      <c r="MDG284" s="1"/>
      <c r="MDH284" s="1"/>
      <c r="MDI284" s="1"/>
      <c r="MDJ284" s="1"/>
      <c r="MDK284" s="1"/>
      <c r="MDL284" s="1"/>
      <c r="MDM284" s="1"/>
      <c r="MDN284" s="1"/>
      <c r="MDO284" s="1"/>
      <c r="MDP284" s="1"/>
      <c r="MDQ284" s="1"/>
      <c r="MDR284" s="1"/>
      <c r="MDS284" s="1"/>
      <c r="MDT284" s="1"/>
      <c r="MDU284" s="1"/>
      <c r="MDV284" s="1"/>
      <c r="MDW284" s="1"/>
      <c r="MDX284" s="1"/>
      <c r="MDY284" s="1"/>
      <c r="MDZ284" s="1"/>
      <c r="MEA284" s="1"/>
      <c r="MEB284" s="1"/>
      <c r="MEC284" s="1"/>
      <c r="MED284" s="1"/>
      <c r="MEE284" s="1"/>
      <c r="MEF284" s="1"/>
      <c r="MEG284" s="1"/>
      <c r="MEH284" s="1"/>
      <c r="MEI284" s="1"/>
      <c r="MEJ284" s="1"/>
      <c r="MEK284" s="1"/>
      <c r="MEL284" s="1"/>
      <c r="MEM284" s="1"/>
      <c r="MEN284" s="1"/>
      <c r="MEO284" s="1"/>
      <c r="MEP284" s="1"/>
      <c r="MEQ284" s="1"/>
      <c r="MER284" s="1"/>
      <c r="MES284" s="1"/>
      <c r="MET284" s="1"/>
      <c r="MEU284" s="1"/>
      <c r="MEV284" s="1"/>
      <c r="MEW284" s="1"/>
      <c r="MEX284" s="1"/>
      <c r="MEY284" s="1"/>
      <c r="MEZ284" s="1"/>
      <c r="MFA284" s="1"/>
      <c r="MFB284" s="1"/>
      <c r="MFC284" s="1"/>
      <c r="MFD284" s="1"/>
      <c r="MFE284" s="1"/>
      <c r="MFF284" s="1"/>
      <c r="MFG284" s="1"/>
      <c r="MFH284" s="1"/>
      <c r="MFI284" s="1"/>
      <c r="MFJ284" s="1"/>
      <c r="MFK284" s="1"/>
      <c r="MFL284" s="1"/>
      <c r="MFM284" s="1"/>
      <c r="MFN284" s="1"/>
      <c r="MFO284" s="1"/>
      <c r="MFP284" s="1"/>
      <c r="MFQ284" s="1"/>
      <c r="MFR284" s="1"/>
      <c r="MFS284" s="1"/>
      <c r="MFT284" s="1"/>
      <c r="MFU284" s="1"/>
      <c r="MFV284" s="1"/>
      <c r="MFW284" s="1"/>
      <c r="MFX284" s="1"/>
      <c r="MFY284" s="1"/>
      <c r="MFZ284" s="1"/>
      <c r="MGA284" s="1"/>
      <c r="MGB284" s="1"/>
      <c r="MGC284" s="1"/>
      <c r="MGD284" s="1"/>
      <c r="MGE284" s="1"/>
      <c r="MGF284" s="1"/>
      <c r="MGG284" s="1"/>
      <c r="MGH284" s="1"/>
      <c r="MGI284" s="1"/>
      <c r="MGJ284" s="1"/>
      <c r="MGK284" s="1"/>
      <c r="MGL284" s="1"/>
      <c r="MGM284" s="1"/>
      <c r="MGN284" s="1"/>
      <c r="MGO284" s="1"/>
      <c r="MGP284" s="1"/>
      <c r="MGQ284" s="1"/>
      <c r="MGR284" s="1"/>
      <c r="MGS284" s="1"/>
      <c r="MGT284" s="1"/>
      <c r="MGU284" s="1"/>
      <c r="MGV284" s="1"/>
      <c r="MGW284" s="1"/>
      <c r="MGX284" s="1"/>
      <c r="MGY284" s="1"/>
      <c r="MGZ284" s="1"/>
      <c r="MHA284" s="1"/>
      <c r="MHB284" s="1"/>
      <c r="MHC284" s="1"/>
      <c r="MHD284" s="1"/>
      <c r="MHE284" s="1"/>
      <c r="MHF284" s="1"/>
      <c r="MHG284" s="1"/>
      <c r="MHH284" s="1"/>
      <c r="MHI284" s="1"/>
      <c r="MHJ284" s="1"/>
      <c r="MHK284" s="1"/>
      <c r="MHL284" s="1"/>
      <c r="MHM284" s="1"/>
      <c r="MHN284" s="1"/>
      <c r="MHO284" s="1"/>
      <c r="MHP284" s="1"/>
      <c r="MHQ284" s="1"/>
      <c r="MHR284" s="1"/>
      <c r="MHS284" s="1"/>
      <c r="MHT284" s="1"/>
      <c r="MHU284" s="1"/>
      <c r="MHV284" s="1"/>
      <c r="MHW284" s="1"/>
      <c r="MHX284" s="1"/>
      <c r="MHY284" s="1"/>
      <c r="MHZ284" s="1"/>
      <c r="MIA284" s="1"/>
      <c r="MIB284" s="1"/>
      <c r="MIC284" s="1"/>
      <c r="MID284" s="1"/>
      <c r="MIE284" s="1"/>
      <c r="MIF284" s="1"/>
      <c r="MIG284" s="1"/>
      <c r="MIH284" s="1"/>
      <c r="MII284" s="1"/>
      <c r="MIJ284" s="1"/>
      <c r="MIK284" s="1"/>
      <c r="MIL284" s="1"/>
      <c r="MIM284" s="1"/>
      <c r="MIN284" s="1"/>
      <c r="MIO284" s="1"/>
      <c r="MIP284" s="1"/>
      <c r="MIQ284" s="1"/>
      <c r="MIR284" s="1"/>
      <c r="MIS284" s="1"/>
      <c r="MIT284" s="1"/>
      <c r="MIU284" s="1"/>
      <c r="MIV284" s="1"/>
      <c r="MIW284" s="1"/>
      <c r="MIX284" s="1"/>
      <c r="MIY284" s="1"/>
      <c r="MIZ284" s="1"/>
      <c r="MJA284" s="1"/>
      <c r="MJB284" s="1"/>
      <c r="MJC284" s="1"/>
      <c r="MJD284" s="1"/>
      <c r="MJE284" s="1"/>
      <c r="MJF284" s="1"/>
      <c r="MJG284" s="1"/>
      <c r="MJH284" s="1"/>
      <c r="MJI284" s="1"/>
      <c r="MJJ284" s="1"/>
      <c r="MJK284" s="1"/>
      <c r="MJL284" s="1"/>
      <c r="MJM284" s="1"/>
      <c r="MJN284" s="1"/>
      <c r="MJO284" s="1"/>
      <c r="MJP284" s="1"/>
      <c r="MJQ284" s="1"/>
      <c r="MJR284" s="1"/>
      <c r="MJS284" s="1"/>
      <c r="MJT284" s="1"/>
      <c r="MJU284" s="1"/>
      <c r="MJV284" s="1"/>
      <c r="MJW284" s="1"/>
      <c r="MJX284" s="1"/>
      <c r="MJY284" s="1"/>
      <c r="MJZ284" s="1"/>
      <c r="MKA284" s="1"/>
      <c r="MKB284" s="1"/>
      <c r="MKC284" s="1"/>
      <c r="MKD284" s="1"/>
      <c r="MKE284" s="1"/>
      <c r="MKF284" s="1"/>
      <c r="MKG284" s="1"/>
      <c r="MKH284" s="1"/>
      <c r="MKI284" s="1"/>
      <c r="MKJ284" s="1"/>
      <c r="MKK284" s="1"/>
      <c r="MKL284" s="1"/>
      <c r="MKM284" s="1"/>
      <c r="MKN284" s="1"/>
      <c r="MKO284" s="1"/>
      <c r="MKP284" s="1"/>
      <c r="MKQ284" s="1"/>
      <c r="MKR284" s="1"/>
      <c r="MKS284" s="1"/>
      <c r="MKT284" s="1"/>
      <c r="MKU284" s="1"/>
      <c r="MKV284" s="1"/>
      <c r="MKW284" s="1"/>
      <c r="MKX284" s="1"/>
      <c r="MKY284" s="1"/>
      <c r="MKZ284" s="1"/>
      <c r="MLA284" s="1"/>
      <c r="MLB284" s="1"/>
      <c r="MLC284" s="1"/>
      <c r="MLD284" s="1"/>
      <c r="MLE284" s="1"/>
      <c r="MLF284" s="1"/>
      <c r="MLG284" s="1"/>
      <c r="MLH284" s="1"/>
      <c r="MLI284" s="1"/>
      <c r="MLJ284" s="1"/>
      <c r="MLK284" s="1"/>
      <c r="MLL284" s="1"/>
      <c r="MLM284" s="1"/>
      <c r="MLN284" s="1"/>
      <c r="MLO284" s="1"/>
      <c r="MLP284" s="1"/>
      <c r="MLQ284" s="1"/>
      <c r="MLR284" s="1"/>
      <c r="MLS284" s="1"/>
      <c r="MLT284" s="1"/>
      <c r="MLU284" s="1"/>
      <c r="MLV284" s="1"/>
      <c r="MLW284" s="1"/>
      <c r="MLX284" s="1"/>
      <c r="MLY284" s="1"/>
      <c r="MLZ284" s="1"/>
      <c r="MMA284" s="1"/>
      <c r="MMB284" s="1"/>
      <c r="MMC284" s="1"/>
      <c r="MMD284" s="1"/>
      <c r="MME284" s="1"/>
      <c r="MMF284" s="1"/>
      <c r="MMG284" s="1"/>
      <c r="MMH284" s="1"/>
      <c r="MMI284" s="1"/>
      <c r="MMJ284" s="1"/>
      <c r="MMK284" s="1"/>
      <c r="MML284" s="1"/>
      <c r="MMM284" s="1"/>
      <c r="MMN284" s="1"/>
      <c r="MMO284" s="1"/>
      <c r="MMP284" s="1"/>
      <c r="MMQ284" s="1"/>
      <c r="MMR284" s="1"/>
      <c r="MMS284" s="1"/>
      <c r="MMT284" s="1"/>
      <c r="MMU284" s="1"/>
      <c r="MMV284" s="1"/>
      <c r="MMW284" s="1"/>
      <c r="MMX284" s="1"/>
      <c r="MMY284" s="1"/>
      <c r="MMZ284" s="1"/>
      <c r="MNA284" s="1"/>
      <c r="MNB284" s="1"/>
      <c r="MNC284" s="1"/>
      <c r="MND284" s="1"/>
      <c r="MNE284" s="1"/>
      <c r="MNF284" s="1"/>
      <c r="MNG284" s="1"/>
      <c r="MNH284" s="1"/>
      <c r="MNI284" s="1"/>
      <c r="MNJ284" s="1"/>
      <c r="MNK284" s="1"/>
      <c r="MNL284" s="1"/>
      <c r="MNM284" s="1"/>
      <c r="MNN284" s="1"/>
      <c r="MNO284" s="1"/>
      <c r="MNP284" s="1"/>
      <c r="MNQ284" s="1"/>
      <c r="MNR284" s="1"/>
      <c r="MNS284" s="1"/>
      <c r="MNT284" s="1"/>
      <c r="MNU284" s="1"/>
      <c r="MNV284" s="1"/>
      <c r="MNW284" s="1"/>
      <c r="MNX284" s="1"/>
      <c r="MNY284" s="1"/>
      <c r="MNZ284" s="1"/>
      <c r="MOA284" s="1"/>
      <c r="MOB284" s="1"/>
      <c r="MOC284" s="1"/>
      <c r="MOD284" s="1"/>
      <c r="MOE284" s="1"/>
      <c r="MOF284" s="1"/>
      <c r="MOG284" s="1"/>
      <c r="MOH284" s="1"/>
      <c r="MOI284" s="1"/>
      <c r="MOJ284" s="1"/>
      <c r="MOK284" s="1"/>
      <c r="MOL284" s="1"/>
      <c r="MOM284" s="1"/>
      <c r="MON284" s="1"/>
      <c r="MOO284" s="1"/>
      <c r="MOP284" s="1"/>
      <c r="MOQ284" s="1"/>
      <c r="MOR284" s="1"/>
      <c r="MOS284" s="1"/>
      <c r="MOT284" s="1"/>
      <c r="MOU284" s="1"/>
      <c r="MOV284" s="1"/>
      <c r="MOW284" s="1"/>
      <c r="MOX284" s="1"/>
      <c r="MOY284" s="1"/>
      <c r="MOZ284" s="1"/>
      <c r="MPA284" s="1"/>
      <c r="MPB284" s="1"/>
      <c r="MPC284" s="1"/>
      <c r="MPD284" s="1"/>
      <c r="MPE284" s="1"/>
      <c r="MPF284" s="1"/>
      <c r="MPG284" s="1"/>
      <c r="MPH284" s="1"/>
      <c r="MPI284" s="1"/>
      <c r="MPJ284" s="1"/>
      <c r="MPK284" s="1"/>
      <c r="MPL284" s="1"/>
      <c r="MPM284" s="1"/>
      <c r="MPN284" s="1"/>
      <c r="MPO284" s="1"/>
      <c r="MPP284" s="1"/>
      <c r="MPQ284" s="1"/>
      <c r="MPR284" s="1"/>
      <c r="MPS284" s="1"/>
      <c r="MPT284" s="1"/>
      <c r="MPU284" s="1"/>
      <c r="MPV284" s="1"/>
      <c r="MPW284" s="1"/>
      <c r="MPX284" s="1"/>
      <c r="MPY284" s="1"/>
      <c r="MPZ284" s="1"/>
      <c r="MQA284" s="1"/>
      <c r="MQB284" s="1"/>
      <c r="MQC284" s="1"/>
      <c r="MQD284" s="1"/>
      <c r="MQE284" s="1"/>
      <c r="MQF284" s="1"/>
      <c r="MQG284" s="1"/>
      <c r="MQH284" s="1"/>
      <c r="MQI284" s="1"/>
      <c r="MQJ284" s="1"/>
      <c r="MQK284" s="1"/>
      <c r="MQL284" s="1"/>
      <c r="MQM284" s="1"/>
      <c r="MQN284" s="1"/>
      <c r="MQO284" s="1"/>
      <c r="MQP284" s="1"/>
      <c r="MQQ284" s="1"/>
      <c r="MQR284" s="1"/>
      <c r="MQS284" s="1"/>
      <c r="MQT284" s="1"/>
      <c r="MQU284" s="1"/>
      <c r="MQV284" s="1"/>
      <c r="MQW284" s="1"/>
      <c r="MQX284" s="1"/>
      <c r="MQY284" s="1"/>
      <c r="MQZ284" s="1"/>
      <c r="MRA284" s="1"/>
      <c r="MRB284" s="1"/>
      <c r="MRC284" s="1"/>
      <c r="MRD284" s="1"/>
      <c r="MRE284" s="1"/>
      <c r="MRF284" s="1"/>
      <c r="MRG284" s="1"/>
      <c r="MRH284" s="1"/>
      <c r="MRI284" s="1"/>
      <c r="MRJ284" s="1"/>
      <c r="MRK284" s="1"/>
      <c r="MRL284" s="1"/>
      <c r="MRM284" s="1"/>
      <c r="MRN284" s="1"/>
      <c r="MRO284" s="1"/>
      <c r="MRP284" s="1"/>
      <c r="MRQ284" s="1"/>
      <c r="MRR284" s="1"/>
      <c r="MRS284" s="1"/>
      <c r="MRT284" s="1"/>
      <c r="MRU284" s="1"/>
      <c r="MRV284" s="1"/>
      <c r="MRW284" s="1"/>
      <c r="MRX284" s="1"/>
      <c r="MRY284" s="1"/>
      <c r="MRZ284" s="1"/>
      <c r="MSA284" s="1"/>
      <c r="MSB284" s="1"/>
      <c r="MSC284" s="1"/>
      <c r="MSD284" s="1"/>
      <c r="MSE284" s="1"/>
      <c r="MSF284" s="1"/>
      <c r="MSG284" s="1"/>
      <c r="MSH284" s="1"/>
      <c r="MSI284" s="1"/>
      <c r="MSJ284" s="1"/>
      <c r="MSK284" s="1"/>
      <c r="MSL284" s="1"/>
      <c r="MSM284" s="1"/>
      <c r="MSN284" s="1"/>
      <c r="MSO284" s="1"/>
      <c r="MSP284" s="1"/>
      <c r="MSQ284" s="1"/>
      <c r="MSR284" s="1"/>
      <c r="MSS284" s="1"/>
      <c r="MST284" s="1"/>
      <c r="MSU284" s="1"/>
      <c r="MSV284" s="1"/>
      <c r="MSW284" s="1"/>
      <c r="MSX284" s="1"/>
      <c r="MSY284" s="1"/>
      <c r="MSZ284" s="1"/>
      <c r="MTA284" s="1"/>
      <c r="MTB284" s="1"/>
      <c r="MTC284" s="1"/>
      <c r="MTD284" s="1"/>
      <c r="MTE284" s="1"/>
      <c r="MTF284" s="1"/>
      <c r="MTG284" s="1"/>
      <c r="MTH284" s="1"/>
      <c r="MTI284" s="1"/>
      <c r="MTJ284" s="1"/>
      <c r="MTK284" s="1"/>
      <c r="MTL284" s="1"/>
      <c r="MTM284" s="1"/>
      <c r="MTN284" s="1"/>
      <c r="MTO284" s="1"/>
      <c r="MTP284" s="1"/>
      <c r="MTQ284" s="1"/>
      <c r="MTR284" s="1"/>
      <c r="MTS284" s="1"/>
      <c r="MTT284" s="1"/>
      <c r="MTU284" s="1"/>
      <c r="MTV284" s="1"/>
      <c r="MTW284" s="1"/>
      <c r="MTX284" s="1"/>
      <c r="MTY284" s="1"/>
      <c r="MTZ284" s="1"/>
      <c r="MUA284" s="1"/>
      <c r="MUB284" s="1"/>
      <c r="MUC284" s="1"/>
      <c r="MUD284" s="1"/>
      <c r="MUE284" s="1"/>
      <c r="MUF284" s="1"/>
      <c r="MUG284" s="1"/>
      <c r="MUH284" s="1"/>
      <c r="MUI284" s="1"/>
      <c r="MUJ284" s="1"/>
      <c r="MUK284" s="1"/>
      <c r="MUL284" s="1"/>
      <c r="MUM284" s="1"/>
      <c r="MUN284" s="1"/>
      <c r="MUO284" s="1"/>
      <c r="MUP284" s="1"/>
      <c r="MUQ284" s="1"/>
      <c r="MUR284" s="1"/>
      <c r="MUS284" s="1"/>
      <c r="MUT284" s="1"/>
      <c r="MUU284" s="1"/>
      <c r="MUV284" s="1"/>
      <c r="MUW284" s="1"/>
      <c r="MUX284" s="1"/>
      <c r="MUY284" s="1"/>
      <c r="MUZ284" s="1"/>
      <c r="MVA284" s="1"/>
      <c r="MVB284" s="1"/>
      <c r="MVC284" s="1"/>
      <c r="MVD284" s="1"/>
      <c r="MVE284" s="1"/>
      <c r="MVF284" s="1"/>
      <c r="MVG284" s="1"/>
      <c r="MVH284" s="1"/>
      <c r="MVI284" s="1"/>
      <c r="MVJ284" s="1"/>
      <c r="MVK284" s="1"/>
      <c r="MVL284" s="1"/>
      <c r="MVM284" s="1"/>
      <c r="MVN284" s="1"/>
      <c r="MVO284" s="1"/>
      <c r="MVP284" s="1"/>
      <c r="MVQ284" s="1"/>
      <c r="MVR284" s="1"/>
      <c r="MVS284" s="1"/>
      <c r="MVT284" s="1"/>
      <c r="MVU284" s="1"/>
      <c r="MVV284" s="1"/>
      <c r="MVW284" s="1"/>
      <c r="MVX284" s="1"/>
      <c r="MVY284" s="1"/>
      <c r="MVZ284" s="1"/>
      <c r="MWA284" s="1"/>
      <c r="MWB284" s="1"/>
      <c r="MWC284" s="1"/>
      <c r="MWD284" s="1"/>
      <c r="MWE284" s="1"/>
      <c r="MWF284" s="1"/>
      <c r="MWG284" s="1"/>
      <c r="MWH284" s="1"/>
      <c r="MWI284" s="1"/>
      <c r="MWJ284" s="1"/>
      <c r="MWK284" s="1"/>
      <c r="MWL284" s="1"/>
      <c r="MWM284" s="1"/>
      <c r="MWN284" s="1"/>
      <c r="MWO284" s="1"/>
      <c r="MWP284" s="1"/>
      <c r="MWQ284" s="1"/>
      <c r="MWR284" s="1"/>
      <c r="MWS284" s="1"/>
      <c r="MWT284" s="1"/>
      <c r="MWU284" s="1"/>
      <c r="MWV284" s="1"/>
      <c r="MWW284" s="1"/>
      <c r="MWX284" s="1"/>
      <c r="MWY284" s="1"/>
      <c r="MWZ284" s="1"/>
      <c r="MXA284" s="1"/>
      <c r="MXB284" s="1"/>
      <c r="MXC284" s="1"/>
      <c r="MXD284" s="1"/>
      <c r="MXE284" s="1"/>
      <c r="MXF284" s="1"/>
      <c r="MXG284" s="1"/>
      <c r="MXH284" s="1"/>
      <c r="MXI284" s="1"/>
      <c r="MXJ284" s="1"/>
      <c r="MXK284" s="1"/>
      <c r="MXL284" s="1"/>
      <c r="MXM284" s="1"/>
      <c r="MXN284" s="1"/>
      <c r="MXO284" s="1"/>
      <c r="MXP284" s="1"/>
      <c r="MXQ284" s="1"/>
      <c r="MXR284" s="1"/>
      <c r="MXS284" s="1"/>
      <c r="MXT284" s="1"/>
      <c r="MXU284" s="1"/>
      <c r="MXV284" s="1"/>
      <c r="MXW284" s="1"/>
      <c r="MXX284" s="1"/>
      <c r="MXY284" s="1"/>
      <c r="MXZ284" s="1"/>
      <c r="MYA284" s="1"/>
      <c r="MYB284" s="1"/>
      <c r="MYC284" s="1"/>
      <c r="MYD284" s="1"/>
      <c r="MYE284" s="1"/>
      <c r="MYF284" s="1"/>
      <c r="MYG284" s="1"/>
      <c r="MYH284" s="1"/>
      <c r="MYI284" s="1"/>
      <c r="MYJ284" s="1"/>
      <c r="MYK284" s="1"/>
      <c r="MYL284" s="1"/>
      <c r="MYM284" s="1"/>
      <c r="MYN284" s="1"/>
      <c r="MYO284" s="1"/>
      <c r="MYP284" s="1"/>
      <c r="MYQ284" s="1"/>
      <c r="MYR284" s="1"/>
      <c r="MYS284" s="1"/>
      <c r="MYT284" s="1"/>
      <c r="MYU284" s="1"/>
      <c r="MYV284" s="1"/>
      <c r="MYW284" s="1"/>
      <c r="MYX284" s="1"/>
      <c r="MYY284" s="1"/>
      <c r="MYZ284" s="1"/>
      <c r="MZA284" s="1"/>
      <c r="MZB284" s="1"/>
      <c r="MZC284" s="1"/>
      <c r="MZD284" s="1"/>
      <c r="MZE284" s="1"/>
      <c r="MZF284" s="1"/>
      <c r="MZG284" s="1"/>
      <c r="MZH284" s="1"/>
      <c r="MZI284" s="1"/>
      <c r="MZJ284" s="1"/>
      <c r="MZK284" s="1"/>
      <c r="MZL284" s="1"/>
      <c r="MZM284" s="1"/>
      <c r="MZN284" s="1"/>
      <c r="MZO284" s="1"/>
      <c r="MZP284" s="1"/>
      <c r="MZQ284" s="1"/>
      <c r="MZR284" s="1"/>
      <c r="MZS284" s="1"/>
      <c r="MZT284" s="1"/>
      <c r="MZU284" s="1"/>
      <c r="MZV284" s="1"/>
      <c r="MZW284" s="1"/>
      <c r="MZX284" s="1"/>
      <c r="MZY284" s="1"/>
      <c r="MZZ284" s="1"/>
      <c r="NAA284" s="1"/>
      <c r="NAB284" s="1"/>
      <c r="NAC284" s="1"/>
      <c r="NAD284" s="1"/>
      <c r="NAE284" s="1"/>
      <c r="NAF284" s="1"/>
      <c r="NAG284" s="1"/>
      <c r="NAH284" s="1"/>
      <c r="NAI284" s="1"/>
      <c r="NAJ284" s="1"/>
      <c r="NAK284" s="1"/>
      <c r="NAL284" s="1"/>
      <c r="NAM284" s="1"/>
      <c r="NAN284" s="1"/>
      <c r="NAO284" s="1"/>
      <c r="NAP284" s="1"/>
      <c r="NAQ284" s="1"/>
      <c r="NAR284" s="1"/>
      <c r="NAS284" s="1"/>
      <c r="NAT284" s="1"/>
      <c r="NAU284" s="1"/>
      <c r="NAV284" s="1"/>
      <c r="NAW284" s="1"/>
      <c r="NAX284" s="1"/>
      <c r="NAY284" s="1"/>
      <c r="NAZ284" s="1"/>
      <c r="NBA284" s="1"/>
      <c r="NBB284" s="1"/>
      <c r="NBC284" s="1"/>
      <c r="NBD284" s="1"/>
      <c r="NBE284" s="1"/>
      <c r="NBF284" s="1"/>
      <c r="NBG284" s="1"/>
      <c r="NBH284" s="1"/>
      <c r="NBI284" s="1"/>
      <c r="NBJ284" s="1"/>
      <c r="NBK284" s="1"/>
      <c r="NBL284" s="1"/>
      <c r="NBM284" s="1"/>
      <c r="NBN284" s="1"/>
      <c r="NBO284" s="1"/>
      <c r="NBP284" s="1"/>
      <c r="NBQ284" s="1"/>
      <c r="NBR284" s="1"/>
      <c r="NBS284" s="1"/>
      <c r="NBT284" s="1"/>
      <c r="NBU284" s="1"/>
      <c r="NBV284" s="1"/>
      <c r="NBW284" s="1"/>
      <c r="NBX284" s="1"/>
      <c r="NBY284" s="1"/>
      <c r="NBZ284" s="1"/>
      <c r="NCA284" s="1"/>
      <c r="NCB284" s="1"/>
      <c r="NCC284" s="1"/>
      <c r="NCD284" s="1"/>
      <c r="NCE284" s="1"/>
      <c r="NCF284" s="1"/>
      <c r="NCG284" s="1"/>
      <c r="NCH284" s="1"/>
      <c r="NCI284" s="1"/>
      <c r="NCJ284" s="1"/>
      <c r="NCK284" s="1"/>
      <c r="NCL284" s="1"/>
      <c r="NCM284" s="1"/>
      <c r="NCN284" s="1"/>
      <c r="NCO284" s="1"/>
      <c r="NCP284" s="1"/>
      <c r="NCQ284" s="1"/>
      <c r="NCR284" s="1"/>
      <c r="NCS284" s="1"/>
      <c r="NCT284" s="1"/>
      <c r="NCU284" s="1"/>
      <c r="NCV284" s="1"/>
      <c r="NCW284" s="1"/>
      <c r="NCX284" s="1"/>
      <c r="NCY284" s="1"/>
      <c r="NCZ284" s="1"/>
      <c r="NDA284" s="1"/>
      <c r="NDB284" s="1"/>
      <c r="NDC284" s="1"/>
      <c r="NDD284" s="1"/>
      <c r="NDE284" s="1"/>
      <c r="NDF284" s="1"/>
      <c r="NDG284" s="1"/>
      <c r="NDH284" s="1"/>
      <c r="NDI284" s="1"/>
      <c r="NDJ284" s="1"/>
      <c r="NDK284" s="1"/>
      <c r="NDL284" s="1"/>
      <c r="NDM284" s="1"/>
      <c r="NDN284" s="1"/>
      <c r="NDO284" s="1"/>
      <c r="NDP284" s="1"/>
      <c r="NDQ284" s="1"/>
      <c r="NDR284" s="1"/>
      <c r="NDS284" s="1"/>
      <c r="NDT284" s="1"/>
      <c r="NDU284" s="1"/>
      <c r="NDV284" s="1"/>
      <c r="NDW284" s="1"/>
      <c r="NDX284" s="1"/>
      <c r="NDY284" s="1"/>
      <c r="NDZ284" s="1"/>
      <c r="NEA284" s="1"/>
      <c r="NEB284" s="1"/>
      <c r="NEC284" s="1"/>
      <c r="NED284" s="1"/>
      <c r="NEE284" s="1"/>
      <c r="NEF284" s="1"/>
      <c r="NEG284" s="1"/>
      <c r="NEH284" s="1"/>
      <c r="NEI284" s="1"/>
      <c r="NEJ284" s="1"/>
      <c r="NEK284" s="1"/>
      <c r="NEL284" s="1"/>
      <c r="NEM284" s="1"/>
      <c r="NEN284" s="1"/>
      <c r="NEO284" s="1"/>
      <c r="NEP284" s="1"/>
      <c r="NEQ284" s="1"/>
      <c r="NER284" s="1"/>
      <c r="NES284" s="1"/>
      <c r="NET284" s="1"/>
      <c r="NEU284" s="1"/>
      <c r="NEV284" s="1"/>
      <c r="NEW284" s="1"/>
      <c r="NEX284" s="1"/>
      <c r="NEY284" s="1"/>
      <c r="NEZ284" s="1"/>
      <c r="NFA284" s="1"/>
      <c r="NFB284" s="1"/>
      <c r="NFC284" s="1"/>
      <c r="NFD284" s="1"/>
      <c r="NFE284" s="1"/>
      <c r="NFF284" s="1"/>
      <c r="NFG284" s="1"/>
      <c r="NFH284" s="1"/>
      <c r="NFI284" s="1"/>
      <c r="NFJ284" s="1"/>
      <c r="NFK284" s="1"/>
      <c r="NFL284" s="1"/>
      <c r="NFM284" s="1"/>
      <c r="NFN284" s="1"/>
      <c r="NFO284" s="1"/>
      <c r="NFP284" s="1"/>
      <c r="NFQ284" s="1"/>
      <c r="NFR284" s="1"/>
      <c r="NFS284" s="1"/>
      <c r="NFT284" s="1"/>
      <c r="NFU284" s="1"/>
      <c r="NFV284" s="1"/>
      <c r="NFW284" s="1"/>
      <c r="NFX284" s="1"/>
      <c r="NFY284" s="1"/>
      <c r="NFZ284" s="1"/>
      <c r="NGA284" s="1"/>
      <c r="NGB284" s="1"/>
      <c r="NGC284" s="1"/>
      <c r="NGD284" s="1"/>
      <c r="NGE284" s="1"/>
      <c r="NGF284" s="1"/>
      <c r="NGG284" s="1"/>
      <c r="NGH284" s="1"/>
      <c r="NGI284" s="1"/>
      <c r="NGJ284" s="1"/>
      <c r="NGK284" s="1"/>
      <c r="NGL284" s="1"/>
      <c r="NGM284" s="1"/>
      <c r="NGN284" s="1"/>
      <c r="NGO284" s="1"/>
      <c r="NGP284" s="1"/>
      <c r="NGQ284" s="1"/>
      <c r="NGR284" s="1"/>
      <c r="NGS284" s="1"/>
      <c r="NGT284" s="1"/>
      <c r="NGU284" s="1"/>
      <c r="NGV284" s="1"/>
      <c r="NGW284" s="1"/>
      <c r="NGX284" s="1"/>
      <c r="NGY284" s="1"/>
      <c r="NGZ284" s="1"/>
      <c r="NHA284" s="1"/>
      <c r="NHB284" s="1"/>
      <c r="NHC284" s="1"/>
      <c r="NHD284" s="1"/>
      <c r="NHE284" s="1"/>
      <c r="NHF284" s="1"/>
      <c r="NHG284" s="1"/>
      <c r="NHH284" s="1"/>
      <c r="NHI284" s="1"/>
      <c r="NHJ284" s="1"/>
      <c r="NHK284" s="1"/>
      <c r="NHL284" s="1"/>
      <c r="NHM284" s="1"/>
      <c r="NHN284" s="1"/>
      <c r="NHO284" s="1"/>
      <c r="NHP284" s="1"/>
      <c r="NHQ284" s="1"/>
      <c r="NHR284" s="1"/>
      <c r="NHS284" s="1"/>
      <c r="NHT284" s="1"/>
      <c r="NHU284" s="1"/>
      <c r="NHV284" s="1"/>
      <c r="NHW284" s="1"/>
      <c r="NHX284" s="1"/>
      <c r="NHY284" s="1"/>
      <c r="NHZ284" s="1"/>
      <c r="NIA284" s="1"/>
      <c r="NIB284" s="1"/>
      <c r="NIC284" s="1"/>
      <c r="NID284" s="1"/>
      <c r="NIE284" s="1"/>
      <c r="NIF284" s="1"/>
      <c r="NIG284" s="1"/>
      <c r="NIH284" s="1"/>
      <c r="NII284" s="1"/>
      <c r="NIJ284" s="1"/>
      <c r="NIK284" s="1"/>
      <c r="NIL284" s="1"/>
      <c r="NIM284" s="1"/>
      <c r="NIN284" s="1"/>
      <c r="NIO284" s="1"/>
      <c r="NIP284" s="1"/>
      <c r="NIQ284" s="1"/>
      <c r="NIR284" s="1"/>
      <c r="NIS284" s="1"/>
      <c r="NIT284" s="1"/>
      <c r="NIU284" s="1"/>
      <c r="NIV284" s="1"/>
      <c r="NIW284" s="1"/>
      <c r="NIX284" s="1"/>
      <c r="NIY284" s="1"/>
      <c r="NIZ284" s="1"/>
      <c r="NJA284" s="1"/>
      <c r="NJB284" s="1"/>
      <c r="NJC284" s="1"/>
      <c r="NJD284" s="1"/>
      <c r="NJE284" s="1"/>
      <c r="NJF284" s="1"/>
      <c r="NJG284" s="1"/>
      <c r="NJH284" s="1"/>
      <c r="NJI284" s="1"/>
      <c r="NJJ284" s="1"/>
      <c r="NJK284" s="1"/>
      <c r="NJL284" s="1"/>
      <c r="NJM284" s="1"/>
      <c r="NJN284" s="1"/>
      <c r="NJO284" s="1"/>
      <c r="NJP284" s="1"/>
      <c r="NJQ284" s="1"/>
      <c r="NJR284" s="1"/>
      <c r="NJS284" s="1"/>
      <c r="NJT284" s="1"/>
      <c r="NJU284" s="1"/>
      <c r="NJV284" s="1"/>
      <c r="NJW284" s="1"/>
      <c r="NJX284" s="1"/>
      <c r="NJY284" s="1"/>
      <c r="NJZ284" s="1"/>
      <c r="NKA284" s="1"/>
      <c r="NKB284" s="1"/>
      <c r="NKC284" s="1"/>
      <c r="NKD284" s="1"/>
      <c r="NKE284" s="1"/>
      <c r="NKF284" s="1"/>
      <c r="NKG284" s="1"/>
      <c r="NKH284" s="1"/>
      <c r="NKI284" s="1"/>
      <c r="NKJ284" s="1"/>
      <c r="NKK284" s="1"/>
      <c r="NKL284" s="1"/>
      <c r="NKM284" s="1"/>
      <c r="NKN284" s="1"/>
      <c r="NKO284" s="1"/>
      <c r="NKP284" s="1"/>
      <c r="NKQ284" s="1"/>
      <c r="NKR284" s="1"/>
      <c r="NKS284" s="1"/>
      <c r="NKT284" s="1"/>
      <c r="NKU284" s="1"/>
      <c r="NKV284" s="1"/>
      <c r="NKW284" s="1"/>
      <c r="NKX284" s="1"/>
      <c r="NKY284" s="1"/>
      <c r="NKZ284" s="1"/>
      <c r="NLA284" s="1"/>
      <c r="NLB284" s="1"/>
      <c r="NLC284" s="1"/>
      <c r="NLD284" s="1"/>
      <c r="NLE284" s="1"/>
      <c r="NLF284" s="1"/>
      <c r="NLG284" s="1"/>
      <c r="NLH284" s="1"/>
      <c r="NLI284" s="1"/>
      <c r="NLJ284" s="1"/>
      <c r="NLK284" s="1"/>
      <c r="NLL284" s="1"/>
      <c r="NLM284" s="1"/>
      <c r="NLN284" s="1"/>
      <c r="NLO284" s="1"/>
      <c r="NLP284" s="1"/>
      <c r="NLQ284" s="1"/>
      <c r="NLR284" s="1"/>
      <c r="NLS284" s="1"/>
      <c r="NLT284" s="1"/>
      <c r="NLU284" s="1"/>
      <c r="NLV284" s="1"/>
      <c r="NLW284" s="1"/>
      <c r="NLX284" s="1"/>
      <c r="NLY284" s="1"/>
      <c r="NLZ284" s="1"/>
      <c r="NMA284" s="1"/>
      <c r="NMB284" s="1"/>
      <c r="NMC284" s="1"/>
      <c r="NMD284" s="1"/>
      <c r="NME284" s="1"/>
      <c r="NMF284" s="1"/>
      <c r="NMG284" s="1"/>
      <c r="NMH284" s="1"/>
      <c r="NMI284" s="1"/>
      <c r="NMJ284" s="1"/>
      <c r="NMK284" s="1"/>
      <c r="NML284" s="1"/>
      <c r="NMM284" s="1"/>
      <c r="NMN284" s="1"/>
      <c r="NMO284" s="1"/>
      <c r="NMP284" s="1"/>
      <c r="NMQ284" s="1"/>
      <c r="NMR284" s="1"/>
      <c r="NMS284" s="1"/>
      <c r="NMT284" s="1"/>
      <c r="NMU284" s="1"/>
      <c r="NMV284" s="1"/>
      <c r="NMW284" s="1"/>
      <c r="NMX284" s="1"/>
      <c r="NMY284" s="1"/>
      <c r="NMZ284" s="1"/>
      <c r="NNA284" s="1"/>
      <c r="NNB284" s="1"/>
      <c r="NNC284" s="1"/>
      <c r="NND284" s="1"/>
      <c r="NNE284" s="1"/>
      <c r="NNF284" s="1"/>
      <c r="NNG284" s="1"/>
      <c r="NNH284" s="1"/>
      <c r="NNI284" s="1"/>
      <c r="NNJ284" s="1"/>
      <c r="NNK284" s="1"/>
      <c r="NNL284" s="1"/>
      <c r="NNM284" s="1"/>
      <c r="NNN284" s="1"/>
      <c r="NNO284" s="1"/>
      <c r="NNP284" s="1"/>
      <c r="NNQ284" s="1"/>
      <c r="NNR284" s="1"/>
      <c r="NNS284" s="1"/>
      <c r="NNT284" s="1"/>
      <c r="NNU284" s="1"/>
      <c r="NNV284" s="1"/>
      <c r="NNW284" s="1"/>
      <c r="NNX284" s="1"/>
      <c r="NNY284" s="1"/>
      <c r="NNZ284" s="1"/>
      <c r="NOA284" s="1"/>
      <c r="NOB284" s="1"/>
      <c r="NOC284" s="1"/>
      <c r="NOD284" s="1"/>
      <c r="NOE284" s="1"/>
      <c r="NOF284" s="1"/>
      <c r="NOG284" s="1"/>
      <c r="NOH284" s="1"/>
      <c r="NOI284" s="1"/>
      <c r="NOJ284" s="1"/>
      <c r="NOK284" s="1"/>
      <c r="NOL284" s="1"/>
      <c r="NOM284" s="1"/>
      <c r="NON284" s="1"/>
      <c r="NOO284" s="1"/>
      <c r="NOP284" s="1"/>
      <c r="NOQ284" s="1"/>
      <c r="NOR284" s="1"/>
      <c r="NOS284" s="1"/>
      <c r="NOT284" s="1"/>
      <c r="NOU284" s="1"/>
      <c r="NOV284" s="1"/>
      <c r="NOW284" s="1"/>
      <c r="NOX284" s="1"/>
      <c r="NOY284" s="1"/>
      <c r="NOZ284" s="1"/>
      <c r="NPA284" s="1"/>
      <c r="NPB284" s="1"/>
      <c r="NPC284" s="1"/>
      <c r="NPD284" s="1"/>
      <c r="NPE284" s="1"/>
      <c r="NPF284" s="1"/>
      <c r="NPG284" s="1"/>
      <c r="NPH284" s="1"/>
      <c r="NPI284" s="1"/>
      <c r="NPJ284" s="1"/>
      <c r="NPK284" s="1"/>
      <c r="NPL284" s="1"/>
      <c r="NPM284" s="1"/>
      <c r="NPN284" s="1"/>
      <c r="NPO284" s="1"/>
      <c r="NPP284" s="1"/>
      <c r="NPQ284" s="1"/>
      <c r="NPR284" s="1"/>
      <c r="NPS284" s="1"/>
      <c r="NPT284" s="1"/>
      <c r="NPU284" s="1"/>
      <c r="NPV284" s="1"/>
      <c r="NPW284" s="1"/>
      <c r="NPX284" s="1"/>
      <c r="NPY284" s="1"/>
      <c r="NPZ284" s="1"/>
      <c r="NQA284" s="1"/>
      <c r="NQB284" s="1"/>
      <c r="NQC284" s="1"/>
      <c r="NQD284" s="1"/>
      <c r="NQE284" s="1"/>
      <c r="NQF284" s="1"/>
      <c r="NQG284" s="1"/>
      <c r="NQH284" s="1"/>
      <c r="NQI284" s="1"/>
      <c r="NQJ284" s="1"/>
      <c r="NQK284" s="1"/>
      <c r="NQL284" s="1"/>
      <c r="NQM284" s="1"/>
      <c r="NQN284" s="1"/>
      <c r="NQO284" s="1"/>
      <c r="NQP284" s="1"/>
      <c r="NQQ284" s="1"/>
      <c r="NQR284" s="1"/>
      <c r="NQS284" s="1"/>
      <c r="NQT284" s="1"/>
      <c r="NQU284" s="1"/>
      <c r="NQV284" s="1"/>
      <c r="NQW284" s="1"/>
      <c r="NQX284" s="1"/>
      <c r="NQY284" s="1"/>
      <c r="NQZ284" s="1"/>
      <c r="NRA284" s="1"/>
      <c r="NRB284" s="1"/>
      <c r="NRC284" s="1"/>
      <c r="NRD284" s="1"/>
      <c r="NRE284" s="1"/>
      <c r="NRF284" s="1"/>
      <c r="NRG284" s="1"/>
      <c r="NRH284" s="1"/>
      <c r="NRI284" s="1"/>
      <c r="NRJ284" s="1"/>
      <c r="NRK284" s="1"/>
      <c r="NRL284" s="1"/>
      <c r="NRM284" s="1"/>
      <c r="NRN284" s="1"/>
      <c r="NRO284" s="1"/>
      <c r="NRP284" s="1"/>
      <c r="NRQ284" s="1"/>
      <c r="NRR284" s="1"/>
      <c r="NRS284" s="1"/>
      <c r="NRT284" s="1"/>
      <c r="NRU284" s="1"/>
      <c r="NRV284" s="1"/>
      <c r="NRW284" s="1"/>
      <c r="NRX284" s="1"/>
      <c r="NRY284" s="1"/>
      <c r="NRZ284" s="1"/>
      <c r="NSA284" s="1"/>
      <c r="NSB284" s="1"/>
      <c r="NSC284" s="1"/>
      <c r="NSD284" s="1"/>
      <c r="NSE284" s="1"/>
      <c r="NSF284" s="1"/>
      <c r="NSG284" s="1"/>
      <c r="NSH284" s="1"/>
      <c r="NSI284" s="1"/>
      <c r="NSJ284" s="1"/>
      <c r="NSK284" s="1"/>
      <c r="NSL284" s="1"/>
      <c r="NSM284" s="1"/>
      <c r="NSN284" s="1"/>
      <c r="NSO284" s="1"/>
      <c r="NSP284" s="1"/>
      <c r="NSQ284" s="1"/>
      <c r="NSR284" s="1"/>
      <c r="NSS284" s="1"/>
      <c r="NST284" s="1"/>
      <c r="NSU284" s="1"/>
      <c r="NSV284" s="1"/>
      <c r="NSW284" s="1"/>
      <c r="NSX284" s="1"/>
      <c r="NSY284" s="1"/>
      <c r="NSZ284" s="1"/>
      <c r="NTA284" s="1"/>
      <c r="NTB284" s="1"/>
      <c r="NTC284" s="1"/>
      <c r="NTD284" s="1"/>
      <c r="NTE284" s="1"/>
      <c r="NTF284" s="1"/>
      <c r="NTG284" s="1"/>
      <c r="NTH284" s="1"/>
      <c r="NTI284" s="1"/>
      <c r="NTJ284" s="1"/>
      <c r="NTK284" s="1"/>
      <c r="NTL284" s="1"/>
      <c r="NTM284" s="1"/>
      <c r="NTN284" s="1"/>
      <c r="NTO284" s="1"/>
      <c r="NTP284" s="1"/>
      <c r="NTQ284" s="1"/>
      <c r="NTR284" s="1"/>
      <c r="NTS284" s="1"/>
      <c r="NTT284" s="1"/>
      <c r="NTU284" s="1"/>
      <c r="NTV284" s="1"/>
      <c r="NTW284" s="1"/>
      <c r="NTX284" s="1"/>
      <c r="NTY284" s="1"/>
      <c r="NTZ284" s="1"/>
      <c r="NUA284" s="1"/>
      <c r="NUB284" s="1"/>
      <c r="NUC284" s="1"/>
      <c r="NUD284" s="1"/>
      <c r="NUE284" s="1"/>
      <c r="NUF284" s="1"/>
      <c r="NUG284" s="1"/>
      <c r="NUH284" s="1"/>
      <c r="NUI284" s="1"/>
      <c r="NUJ284" s="1"/>
      <c r="NUK284" s="1"/>
      <c r="NUL284" s="1"/>
      <c r="NUM284" s="1"/>
      <c r="NUN284" s="1"/>
      <c r="NUO284" s="1"/>
      <c r="NUP284" s="1"/>
      <c r="NUQ284" s="1"/>
      <c r="NUR284" s="1"/>
      <c r="NUS284" s="1"/>
      <c r="NUT284" s="1"/>
      <c r="NUU284" s="1"/>
      <c r="NUV284" s="1"/>
      <c r="NUW284" s="1"/>
      <c r="NUX284" s="1"/>
      <c r="NUY284" s="1"/>
      <c r="NUZ284" s="1"/>
      <c r="NVA284" s="1"/>
      <c r="NVB284" s="1"/>
      <c r="NVC284" s="1"/>
      <c r="NVD284" s="1"/>
      <c r="NVE284" s="1"/>
      <c r="NVF284" s="1"/>
      <c r="NVG284" s="1"/>
      <c r="NVH284" s="1"/>
      <c r="NVI284" s="1"/>
      <c r="NVJ284" s="1"/>
      <c r="NVK284" s="1"/>
      <c r="NVL284" s="1"/>
      <c r="NVM284" s="1"/>
      <c r="NVN284" s="1"/>
      <c r="NVO284" s="1"/>
      <c r="NVP284" s="1"/>
      <c r="NVQ284" s="1"/>
      <c r="NVR284" s="1"/>
      <c r="NVS284" s="1"/>
      <c r="NVT284" s="1"/>
      <c r="NVU284" s="1"/>
      <c r="NVV284" s="1"/>
      <c r="NVW284" s="1"/>
      <c r="NVX284" s="1"/>
      <c r="NVY284" s="1"/>
      <c r="NVZ284" s="1"/>
      <c r="NWA284" s="1"/>
      <c r="NWB284" s="1"/>
      <c r="NWC284" s="1"/>
      <c r="NWD284" s="1"/>
      <c r="NWE284" s="1"/>
      <c r="NWF284" s="1"/>
      <c r="NWG284" s="1"/>
      <c r="NWH284" s="1"/>
      <c r="NWI284" s="1"/>
      <c r="NWJ284" s="1"/>
      <c r="NWK284" s="1"/>
      <c r="NWL284" s="1"/>
      <c r="NWM284" s="1"/>
      <c r="NWN284" s="1"/>
      <c r="NWO284" s="1"/>
      <c r="NWP284" s="1"/>
      <c r="NWQ284" s="1"/>
      <c r="NWR284" s="1"/>
      <c r="NWS284" s="1"/>
      <c r="NWT284" s="1"/>
      <c r="NWU284" s="1"/>
      <c r="NWV284" s="1"/>
      <c r="NWW284" s="1"/>
      <c r="NWX284" s="1"/>
      <c r="NWY284" s="1"/>
      <c r="NWZ284" s="1"/>
      <c r="NXA284" s="1"/>
      <c r="NXB284" s="1"/>
      <c r="NXC284" s="1"/>
      <c r="NXD284" s="1"/>
      <c r="NXE284" s="1"/>
      <c r="NXF284" s="1"/>
      <c r="NXG284" s="1"/>
      <c r="NXH284" s="1"/>
      <c r="NXI284" s="1"/>
      <c r="NXJ284" s="1"/>
      <c r="NXK284" s="1"/>
      <c r="NXL284" s="1"/>
      <c r="NXM284" s="1"/>
      <c r="NXN284" s="1"/>
      <c r="NXO284" s="1"/>
      <c r="NXP284" s="1"/>
      <c r="NXQ284" s="1"/>
      <c r="NXR284" s="1"/>
      <c r="NXS284" s="1"/>
      <c r="NXT284" s="1"/>
      <c r="NXU284" s="1"/>
      <c r="NXV284" s="1"/>
      <c r="NXW284" s="1"/>
      <c r="NXX284" s="1"/>
      <c r="NXY284" s="1"/>
      <c r="NXZ284" s="1"/>
      <c r="NYA284" s="1"/>
      <c r="NYB284" s="1"/>
      <c r="NYC284" s="1"/>
      <c r="NYD284" s="1"/>
      <c r="NYE284" s="1"/>
      <c r="NYF284" s="1"/>
      <c r="NYG284" s="1"/>
      <c r="NYH284" s="1"/>
      <c r="NYI284" s="1"/>
      <c r="NYJ284" s="1"/>
      <c r="NYK284" s="1"/>
      <c r="NYL284" s="1"/>
      <c r="NYM284" s="1"/>
      <c r="NYN284" s="1"/>
      <c r="NYO284" s="1"/>
      <c r="NYP284" s="1"/>
      <c r="NYQ284" s="1"/>
      <c r="NYR284" s="1"/>
      <c r="NYS284" s="1"/>
      <c r="NYT284" s="1"/>
      <c r="NYU284" s="1"/>
      <c r="NYV284" s="1"/>
      <c r="NYW284" s="1"/>
      <c r="NYX284" s="1"/>
      <c r="NYY284" s="1"/>
      <c r="NYZ284" s="1"/>
      <c r="NZA284" s="1"/>
      <c r="NZB284" s="1"/>
      <c r="NZC284" s="1"/>
      <c r="NZD284" s="1"/>
      <c r="NZE284" s="1"/>
      <c r="NZF284" s="1"/>
      <c r="NZG284" s="1"/>
      <c r="NZH284" s="1"/>
      <c r="NZI284" s="1"/>
      <c r="NZJ284" s="1"/>
      <c r="NZK284" s="1"/>
      <c r="NZL284" s="1"/>
      <c r="NZM284" s="1"/>
      <c r="NZN284" s="1"/>
      <c r="NZO284" s="1"/>
      <c r="NZP284" s="1"/>
      <c r="NZQ284" s="1"/>
      <c r="NZR284" s="1"/>
      <c r="NZS284" s="1"/>
      <c r="NZT284" s="1"/>
      <c r="NZU284" s="1"/>
      <c r="NZV284" s="1"/>
      <c r="NZW284" s="1"/>
      <c r="NZX284" s="1"/>
      <c r="NZY284" s="1"/>
      <c r="NZZ284" s="1"/>
      <c r="OAA284" s="1"/>
      <c r="OAB284" s="1"/>
      <c r="OAC284" s="1"/>
      <c r="OAD284" s="1"/>
      <c r="OAE284" s="1"/>
      <c r="OAF284" s="1"/>
      <c r="OAG284" s="1"/>
      <c r="OAH284" s="1"/>
      <c r="OAI284" s="1"/>
      <c r="OAJ284" s="1"/>
      <c r="OAK284" s="1"/>
      <c r="OAL284" s="1"/>
      <c r="OAM284" s="1"/>
      <c r="OAN284" s="1"/>
      <c r="OAO284" s="1"/>
      <c r="OAP284" s="1"/>
      <c r="OAQ284" s="1"/>
      <c r="OAR284" s="1"/>
      <c r="OAS284" s="1"/>
      <c r="OAT284" s="1"/>
      <c r="OAU284" s="1"/>
      <c r="OAV284" s="1"/>
      <c r="OAW284" s="1"/>
      <c r="OAX284" s="1"/>
      <c r="OAY284" s="1"/>
      <c r="OAZ284" s="1"/>
      <c r="OBA284" s="1"/>
      <c r="OBB284" s="1"/>
      <c r="OBC284" s="1"/>
      <c r="OBD284" s="1"/>
      <c r="OBE284" s="1"/>
      <c r="OBF284" s="1"/>
      <c r="OBG284" s="1"/>
      <c r="OBH284" s="1"/>
      <c r="OBI284" s="1"/>
      <c r="OBJ284" s="1"/>
      <c r="OBK284" s="1"/>
      <c r="OBL284" s="1"/>
      <c r="OBM284" s="1"/>
      <c r="OBN284" s="1"/>
      <c r="OBO284" s="1"/>
      <c r="OBP284" s="1"/>
      <c r="OBQ284" s="1"/>
      <c r="OBR284" s="1"/>
      <c r="OBS284" s="1"/>
      <c r="OBT284" s="1"/>
      <c r="OBU284" s="1"/>
      <c r="OBV284" s="1"/>
      <c r="OBW284" s="1"/>
      <c r="OBX284" s="1"/>
      <c r="OBY284" s="1"/>
      <c r="OBZ284" s="1"/>
      <c r="OCA284" s="1"/>
      <c r="OCB284" s="1"/>
      <c r="OCC284" s="1"/>
      <c r="OCD284" s="1"/>
      <c r="OCE284" s="1"/>
      <c r="OCF284" s="1"/>
      <c r="OCG284" s="1"/>
      <c r="OCH284" s="1"/>
      <c r="OCI284" s="1"/>
      <c r="OCJ284" s="1"/>
      <c r="OCK284" s="1"/>
      <c r="OCL284" s="1"/>
      <c r="OCM284" s="1"/>
      <c r="OCN284" s="1"/>
      <c r="OCO284" s="1"/>
      <c r="OCP284" s="1"/>
      <c r="OCQ284" s="1"/>
      <c r="OCR284" s="1"/>
      <c r="OCS284" s="1"/>
      <c r="OCT284" s="1"/>
      <c r="OCU284" s="1"/>
      <c r="OCV284" s="1"/>
      <c r="OCW284" s="1"/>
      <c r="OCX284" s="1"/>
      <c r="OCY284" s="1"/>
      <c r="OCZ284" s="1"/>
      <c r="ODA284" s="1"/>
      <c r="ODB284" s="1"/>
      <c r="ODC284" s="1"/>
      <c r="ODD284" s="1"/>
      <c r="ODE284" s="1"/>
      <c r="ODF284" s="1"/>
      <c r="ODG284" s="1"/>
      <c r="ODH284" s="1"/>
      <c r="ODI284" s="1"/>
      <c r="ODJ284" s="1"/>
      <c r="ODK284" s="1"/>
      <c r="ODL284" s="1"/>
      <c r="ODM284" s="1"/>
      <c r="ODN284" s="1"/>
      <c r="ODO284" s="1"/>
      <c r="ODP284" s="1"/>
      <c r="ODQ284" s="1"/>
      <c r="ODR284" s="1"/>
      <c r="ODS284" s="1"/>
      <c r="ODT284" s="1"/>
      <c r="ODU284" s="1"/>
      <c r="ODV284" s="1"/>
      <c r="ODW284" s="1"/>
      <c r="ODX284" s="1"/>
      <c r="ODY284" s="1"/>
      <c r="ODZ284" s="1"/>
      <c r="OEA284" s="1"/>
      <c r="OEB284" s="1"/>
      <c r="OEC284" s="1"/>
      <c r="OED284" s="1"/>
      <c r="OEE284" s="1"/>
      <c r="OEF284" s="1"/>
      <c r="OEG284" s="1"/>
      <c r="OEH284" s="1"/>
      <c r="OEI284" s="1"/>
      <c r="OEJ284" s="1"/>
      <c r="OEK284" s="1"/>
      <c r="OEL284" s="1"/>
      <c r="OEM284" s="1"/>
      <c r="OEN284" s="1"/>
      <c r="OEO284" s="1"/>
      <c r="OEP284" s="1"/>
      <c r="OEQ284" s="1"/>
      <c r="OER284" s="1"/>
      <c r="OES284" s="1"/>
      <c r="OET284" s="1"/>
      <c r="OEU284" s="1"/>
      <c r="OEV284" s="1"/>
      <c r="OEW284" s="1"/>
      <c r="OEX284" s="1"/>
      <c r="OEY284" s="1"/>
      <c r="OEZ284" s="1"/>
      <c r="OFA284" s="1"/>
      <c r="OFB284" s="1"/>
      <c r="OFC284" s="1"/>
      <c r="OFD284" s="1"/>
      <c r="OFE284" s="1"/>
      <c r="OFF284" s="1"/>
      <c r="OFG284" s="1"/>
      <c r="OFH284" s="1"/>
      <c r="OFI284" s="1"/>
      <c r="OFJ284" s="1"/>
      <c r="OFK284" s="1"/>
      <c r="OFL284" s="1"/>
      <c r="OFM284" s="1"/>
      <c r="OFN284" s="1"/>
      <c r="OFO284" s="1"/>
      <c r="OFP284" s="1"/>
      <c r="OFQ284" s="1"/>
      <c r="OFR284" s="1"/>
      <c r="OFS284" s="1"/>
      <c r="OFT284" s="1"/>
      <c r="OFU284" s="1"/>
      <c r="OFV284" s="1"/>
      <c r="OFW284" s="1"/>
      <c r="OFX284" s="1"/>
      <c r="OFY284" s="1"/>
      <c r="OFZ284" s="1"/>
      <c r="OGA284" s="1"/>
      <c r="OGB284" s="1"/>
      <c r="OGC284" s="1"/>
      <c r="OGD284" s="1"/>
      <c r="OGE284" s="1"/>
      <c r="OGF284" s="1"/>
      <c r="OGG284" s="1"/>
      <c r="OGH284" s="1"/>
      <c r="OGI284" s="1"/>
      <c r="OGJ284" s="1"/>
      <c r="OGK284" s="1"/>
      <c r="OGL284" s="1"/>
      <c r="OGM284" s="1"/>
      <c r="OGN284" s="1"/>
      <c r="OGO284" s="1"/>
      <c r="OGP284" s="1"/>
      <c r="OGQ284" s="1"/>
      <c r="OGR284" s="1"/>
      <c r="OGS284" s="1"/>
      <c r="OGT284" s="1"/>
      <c r="OGU284" s="1"/>
      <c r="OGV284" s="1"/>
      <c r="OGW284" s="1"/>
      <c r="OGX284" s="1"/>
      <c r="OGY284" s="1"/>
      <c r="OGZ284" s="1"/>
      <c r="OHA284" s="1"/>
      <c r="OHB284" s="1"/>
      <c r="OHC284" s="1"/>
      <c r="OHD284" s="1"/>
      <c r="OHE284" s="1"/>
      <c r="OHF284" s="1"/>
      <c r="OHG284" s="1"/>
      <c r="OHH284" s="1"/>
      <c r="OHI284" s="1"/>
      <c r="OHJ284" s="1"/>
      <c r="OHK284" s="1"/>
      <c r="OHL284" s="1"/>
      <c r="OHM284" s="1"/>
      <c r="OHN284" s="1"/>
      <c r="OHO284" s="1"/>
      <c r="OHP284" s="1"/>
      <c r="OHQ284" s="1"/>
      <c r="OHR284" s="1"/>
      <c r="OHS284" s="1"/>
      <c r="OHT284" s="1"/>
      <c r="OHU284" s="1"/>
      <c r="OHV284" s="1"/>
      <c r="OHW284" s="1"/>
      <c r="OHX284" s="1"/>
      <c r="OHY284" s="1"/>
      <c r="OHZ284" s="1"/>
      <c r="OIA284" s="1"/>
      <c r="OIB284" s="1"/>
      <c r="OIC284" s="1"/>
      <c r="OID284" s="1"/>
      <c r="OIE284" s="1"/>
      <c r="OIF284" s="1"/>
      <c r="OIG284" s="1"/>
      <c r="OIH284" s="1"/>
      <c r="OII284" s="1"/>
      <c r="OIJ284" s="1"/>
      <c r="OIK284" s="1"/>
      <c r="OIL284" s="1"/>
      <c r="OIM284" s="1"/>
      <c r="OIN284" s="1"/>
      <c r="OIO284" s="1"/>
      <c r="OIP284" s="1"/>
      <c r="OIQ284" s="1"/>
      <c r="OIR284" s="1"/>
      <c r="OIS284" s="1"/>
      <c r="OIT284" s="1"/>
      <c r="OIU284" s="1"/>
      <c r="OIV284" s="1"/>
      <c r="OIW284" s="1"/>
      <c r="OIX284" s="1"/>
      <c r="OIY284" s="1"/>
      <c r="OIZ284" s="1"/>
      <c r="OJA284" s="1"/>
      <c r="OJB284" s="1"/>
      <c r="OJC284" s="1"/>
      <c r="OJD284" s="1"/>
      <c r="OJE284" s="1"/>
      <c r="OJF284" s="1"/>
      <c r="OJG284" s="1"/>
      <c r="OJH284" s="1"/>
      <c r="OJI284" s="1"/>
      <c r="OJJ284" s="1"/>
      <c r="OJK284" s="1"/>
      <c r="OJL284" s="1"/>
      <c r="OJM284" s="1"/>
      <c r="OJN284" s="1"/>
      <c r="OJO284" s="1"/>
      <c r="OJP284" s="1"/>
      <c r="OJQ284" s="1"/>
      <c r="OJR284" s="1"/>
      <c r="OJS284" s="1"/>
      <c r="OJT284" s="1"/>
      <c r="OJU284" s="1"/>
      <c r="OJV284" s="1"/>
      <c r="OJW284" s="1"/>
      <c r="OJX284" s="1"/>
      <c r="OJY284" s="1"/>
      <c r="OJZ284" s="1"/>
      <c r="OKA284" s="1"/>
      <c r="OKB284" s="1"/>
      <c r="OKC284" s="1"/>
      <c r="OKD284" s="1"/>
      <c r="OKE284" s="1"/>
      <c r="OKF284" s="1"/>
      <c r="OKG284" s="1"/>
      <c r="OKH284" s="1"/>
      <c r="OKI284" s="1"/>
      <c r="OKJ284" s="1"/>
      <c r="OKK284" s="1"/>
      <c r="OKL284" s="1"/>
      <c r="OKM284" s="1"/>
      <c r="OKN284" s="1"/>
      <c r="OKO284" s="1"/>
      <c r="OKP284" s="1"/>
      <c r="OKQ284" s="1"/>
      <c r="OKR284" s="1"/>
      <c r="OKS284" s="1"/>
      <c r="OKT284" s="1"/>
      <c r="OKU284" s="1"/>
      <c r="OKV284" s="1"/>
      <c r="OKW284" s="1"/>
      <c r="OKX284" s="1"/>
      <c r="OKY284" s="1"/>
      <c r="OKZ284" s="1"/>
      <c r="OLA284" s="1"/>
      <c r="OLB284" s="1"/>
      <c r="OLC284" s="1"/>
      <c r="OLD284" s="1"/>
      <c r="OLE284" s="1"/>
      <c r="OLF284" s="1"/>
      <c r="OLG284" s="1"/>
      <c r="OLH284" s="1"/>
      <c r="OLI284" s="1"/>
      <c r="OLJ284" s="1"/>
      <c r="OLK284" s="1"/>
      <c r="OLL284" s="1"/>
      <c r="OLM284" s="1"/>
      <c r="OLN284" s="1"/>
      <c r="OLO284" s="1"/>
      <c r="OLP284" s="1"/>
      <c r="OLQ284" s="1"/>
      <c r="OLR284" s="1"/>
      <c r="OLS284" s="1"/>
      <c r="OLT284" s="1"/>
      <c r="OLU284" s="1"/>
      <c r="OLV284" s="1"/>
      <c r="OLW284" s="1"/>
      <c r="OLX284" s="1"/>
      <c r="OLY284" s="1"/>
      <c r="OLZ284" s="1"/>
      <c r="OMA284" s="1"/>
      <c r="OMB284" s="1"/>
      <c r="OMC284" s="1"/>
      <c r="OMD284" s="1"/>
      <c r="OME284" s="1"/>
      <c r="OMF284" s="1"/>
      <c r="OMG284" s="1"/>
      <c r="OMH284" s="1"/>
      <c r="OMI284" s="1"/>
      <c r="OMJ284" s="1"/>
      <c r="OMK284" s="1"/>
      <c r="OML284" s="1"/>
      <c r="OMM284" s="1"/>
      <c r="OMN284" s="1"/>
      <c r="OMO284" s="1"/>
      <c r="OMP284" s="1"/>
      <c r="OMQ284" s="1"/>
      <c r="OMR284" s="1"/>
      <c r="OMS284" s="1"/>
      <c r="OMT284" s="1"/>
      <c r="OMU284" s="1"/>
      <c r="OMV284" s="1"/>
      <c r="OMW284" s="1"/>
      <c r="OMX284" s="1"/>
      <c r="OMY284" s="1"/>
      <c r="OMZ284" s="1"/>
      <c r="ONA284" s="1"/>
      <c r="ONB284" s="1"/>
      <c r="ONC284" s="1"/>
      <c r="OND284" s="1"/>
      <c r="ONE284" s="1"/>
      <c r="ONF284" s="1"/>
      <c r="ONG284" s="1"/>
      <c r="ONH284" s="1"/>
      <c r="ONI284" s="1"/>
      <c r="ONJ284" s="1"/>
      <c r="ONK284" s="1"/>
      <c r="ONL284" s="1"/>
      <c r="ONM284" s="1"/>
      <c r="ONN284" s="1"/>
      <c r="ONO284" s="1"/>
      <c r="ONP284" s="1"/>
      <c r="ONQ284" s="1"/>
      <c r="ONR284" s="1"/>
      <c r="ONS284" s="1"/>
      <c r="ONT284" s="1"/>
      <c r="ONU284" s="1"/>
      <c r="ONV284" s="1"/>
      <c r="ONW284" s="1"/>
      <c r="ONX284" s="1"/>
      <c r="ONY284" s="1"/>
      <c r="ONZ284" s="1"/>
      <c r="OOA284" s="1"/>
      <c r="OOB284" s="1"/>
      <c r="OOC284" s="1"/>
      <c r="OOD284" s="1"/>
      <c r="OOE284" s="1"/>
      <c r="OOF284" s="1"/>
      <c r="OOG284" s="1"/>
      <c r="OOH284" s="1"/>
      <c r="OOI284" s="1"/>
      <c r="OOJ284" s="1"/>
      <c r="OOK284" s="1"/>
      <c r="OOL284" s="1"/>
      <c r="OOM284" s="1"/>
      <c r="OON284" s="1"/>
      <c r="OOO284" s="1"/>
      <c r="OOP284" s="1"/>
      <c r="OOQ284" s="1"/>
      <c r="OOR284" s="1"/>
      <c r="OOS284" s="1"/>
      <c r="OOT284" s="1"/>
      <c r="OOU284" s="1"/>
      <c r="OOV284" s="1"/>
      <c r="OOW284" s="1"/>
      <c r="OOX284" s="1"/>
      <c r="OOY284" s="1"/>
      <c r="OOZ284" s="1"/>
      <c r="OPA284" s="1"/>
      <c r="OPB284" s="1"/>
      <c r="OPC284" s="1"/>
      <c r="OPD284" s="1"/>
      <c r="OPE284" s="1"/>
      <c r="OPF284" s="1"/>
      <c r="OPG284" s="1"/>
      <c r="OPH284" s="1"/>
      <c r="OPI284" s="1"/>
      <c r="OPJ284" s="1"/>
      <c r="OPK284" s="1"/>
      <c r="OPL284" s="1"/>
      <c r="OPM284" s="1"/>
      <c r="OPN284" s="1"/>
      <c r="OPO284" s="1"/>
      <c r="OPP284" s="1"/>
      <c r="OPQ284" s="1"/>
      <c r="OPR284" s="1"/>
      <c r="OPS284" s="1"/>
      <c r="OPT284" s="1"/>
      <c r="OPU284" s="1"/>
      <c r="OPV284" s="1"/>
      <c r="OPW284" s="1"/>
      <c r="OPX284" s="1"/>
      <c r="OPY284" s="1"/>
      <c r="OPZ284" s="1"/>
      <c r="OQA284" s="1"/>
      <c r="OQB284" s="1"/>
      <c r="OQC284" s="1"/>
      <c r="OQD284" s="1"/>
      <c r="OQE284" s="1"/>
      <c r="OQF284" s="1"/>
      <c r="OQG284" s="1"/>
      <c r="OQH284" s="1"/>
      <c r="OQI284" s="1"/>
      <c r="OQJ284" s="1"/>
      <c r="OQK284" s="1"/>
      <c r="OQL284" s="1"/>
      <c r="OQM284" s="1"/>
      <c r="OQN284" s="1"/>
      <c r="OQO284" s="1"/>
      <c r="OQP284" s="1"/>
      <c r="OQQ284" s="1"/>
      <c r="OQR284" s="1"/>
      <c r="OQS284" s="1"/>
      <c r="OQT284" s="1"/>
      <c r="OQU284" s="1"/>
      <c r="OQV284" s="1"/>
      <c r="OQW284" s="1"/>
      <c r="OQX284" s="1"/>
      <c r="OQY284" s="1"/>
      <c r="OQZ284" s="1"/>
      <c r="ORA284" s="1"/>
      <c r="ORB284" s="1"/>
      <c r="ORC284" s="1"/>
      <c r="ORD284" s="1"/>
      <c r="ORE284" s="1"/>
      <c r="ORF284" s="1"/>
      <c r="ORG284" s="1"/>
      <c r="ORH284" s="1"/>
      <c r="ORI284" s="1"/>
      <c r="ORJ284" s="1"/>
      <c r="ORK284" s="1"/>
      <c r="ORL284" s="1"/>
      <c r="ORM284" s="1"/>
      <c r="ORN284" s="1"/>
      <c r="ORO284" s="1"/>
      <c r="ORP284" s="1"/>
      <c r="ORQ284" s="1"/>
      <c r="ORR284" s="1"/>
      <c r="ORS284" s="1"/>
      <c r="ORT284" s="1"/>
      <c r="ORU284" s="1"/>
      <c r="ORV284" s="1"/>
      <c r="ORW284" s="1"/>
      <c r="ORX284" s="1"/>
      <c r="ORY284" s="1"/>
      <c r="ORZ284" s="1"/>
      <c r="OSA284" s="1"/>
      <c r="OSB284" s="1"/>
      <c r="OSC284" s="1"/>
      <c r="OSD284" s="1"/>
      <c r="OSE284" s="1"/>
      <c r="OSF284" s="1"/>
      <c r="OSG284" s="1"/>
      <c r="OSH284" s="1"/>
      <c r="OSI284" s="1"/>
      <c r="OSJ284" s="1"/>
      <c r="OSK284" s="1"/>
      <c r="OSL284" s="1"/>
      <c r="OSM284" s="1"/>
      <c r="OSN284" s="1"/>
      <c r="OSO284" s="1"/>
      <c r="OSP284" s="1"/>
      <c r="OSQ284" s="1"/>
      <c r="OSR284" s="1"/>
      <c r="OSS284" s="1"/>
      <c r="OST284" s="1"/>
      <c r="OSU284" s="1"/>
      <c r="OSV284" s="1"/>
      <c r="OSW284" s="1"/>
      <c r="OSX284" s="1"/>
      <c r="OSY284" s="1"/>
      <c r="OSZ284" s="1"/>
      <c r="OTA284" s="1"/>
      <c r="OTB284" s="1"/>
      <c r="OTC284" s="1"/>
      <c r="OTD284" s="1"/>
      <c r="OTE284" s="1"/>
      <c r="OTF284" s="1"/>
      <c r="OTG284" s="1"/>
      <c r="OTH284" s="1"/>
      <c r="OTI284" s="1"/>
      <c r="OTJ284" s="1"/>
      <c r="OTK284" s="1"/>
      <c r="OTL284" s="1"/>
      <c r="OTM284" s="1"/>
      <c r="OTN284" s="1"/>
      <c r="OTO284" s="1"/>
      <c r="OTP284" s="1"/>
      <c r="OTQ284" s="1"/>
      <c r="OTR284" s="1"/>
      <c r="OTS284" s="1"/>
      <c r="OTT284" s="1"/>
      <c r="OTU284" s="1"/>
      <c r="OTV284" s="1"/>
      <c r="OTW284" s="1"/>
      <c r="OTX284" s="1"/>
      <c r="OTY284" s="1"/>
      <c r="OTZ284" s="1"/>
      <c r="OUA284" s="1"/>
      <c r="OUB284" s="1"/>
      <c r="OUC284" s="1"/>
      <c r="OUD284" s="1"/>
      <c r="OUE284" s="1"/>
      <c r="OUF284" s="1"/>
      <c r="OUG284" s="1"/>
      <c r="OUH284" s="1"/>
      <c r="OUI284" s="1"/>
      <c r="OUJ284" s="1"/>
      <c r="OUK284" s="1"/>
      <c r="OUL284" s="1"/>
      <c r="OUM284" s="1"/>
      <c r="OUN284" s="1"/>
      <c r="OUO284" s="1"/>
      <c r="OUP284" s="1"/>
      <c r="OUQ284" s="1"/>
      <c r="OUR284" s="1"/>
      <c r="OUS284" s="1"/>
      <c r="OUT284" s="1"/>
      <c r="OUU284" s="1"/>
      <c r="OUV284" s="1"/>
      <c r="OUW284" s="1"/>
      <c r="OUX284" s="1"/>
      <c r="OUY284" s="1"/>
      <c r="OUZ284" s="1"/>
      <c r="OVA284" s="1"/>
      <c r="OVB284" s="1"/>
      <c r="OVC284" s="1"/>
      <c r="OVD284" s="1"/>
      <c r="OVE284" s="1"/>
      <c r="OVF284" s="1"/>
      <c r="OVG284" s="1"/>
      <c r="OVH284" s="1"/>
      <c r="OVI284" s="1"/>
      <c r="OVJ284" s="1"/>
      <c r="OVK284" s="1"/>
      <c r="OVL284" s="1"/>
      <c r="OVM284" s="1"/>
      <c r="OVN284" s="1"/>
      <c r="OVO284" s="1"/>
      <c r="OVP284" s="1"/>
      <c r="OVQ284" s="1"/>
      <c r="OVR284" s="1"/>
      <c r="OVS284" s="1"/>
      <c r="OVT284" s="1"/>
      <c r="OVU284" s="1"/>
      <c r="OVV284" s="1"/>
      <c r="OVW284" s="1"/>
      <c r="OVX284" s="1"/>
      <c r="OVY284" s="1"/>
      <c r="OVZ284" s="1"/>
      <c r="OWA284" s="1"/>
      <c r="OWB284" s="1"/>
      <c r="OWC284" s="1"/>
      <c r="OWD284" s="1"/>
      <c r="OWE284" s="1"/>
      <c r="OWF284" s="1"/>
      <c r="OWG284" s="1"/>
      <c r="OWH284" s="1"/>
      <c r="OWI284" s="1"/>
      <c r="OWJ284" s="1"/>
      <c r="OWK284" s="1"/>
      <c r="OWL284" s="1"/>
      <c r="OWM284" s="1"/>
      <c r="OWN284" s="1"/>
      <c r="OWO284" s="1"/>
      <c r="OWP284" s="1"/>
      <c r="OWQ284" s="1"/>
      <c r="OWR284" s="1"/>
      <c r="OWS284" s="1"/>
      <c r="OWT284" s="1"/>
      <c r="OWU284" s="1"/>
      <c r="OWV284" s="1"/>
      <c r="OWW284" s="1"/>
      <c r="OWX284" s="1"/>
      <c r="OWY284" s="1"/>
      <c r="OWZ284" s="1"/>
      <c r="OXA284" s="1"/>
      <c r="OXB284" s="1"/>
      <c r="OXC284" s="1"/>
      <c r="OXD284" s="1"/>
      <c r="OXE284" s="1"/>
      <c r="OXF284" s="1"/>
      <c r="OXG284" s="1"/>
      <c r="OXH284" s="1"/>
      <c r="OXI284" s="1"/>
      <c r="OXJ284" s="1"/>
      <c r="OXK284" s="1"/>
      <c r="OXL284" s="1"/>
      <c r="OXM284" s="1"/>
      <c r="OXN284" s="1"/>
      <c r="OXO284" s="1"/>
      <c r="OXP284" s="1"/>
      <c r="OXQ284" s="1"/>
      <c r="OXR284" s="1"/>
      <c r="OXS284" s="1"/>
      <c r="OXT284" s="1"/>
      <c r="OXU284" s="1"/>
      <c r="OXV284" s="1"/>
      <c r="OXW284" s="1"/>
      <c r="OXX284" s="1"/>
      <c r="OXY284" s="1"/>
      <c r="OXZ284" s="1"/>
      <c r="OYA284" s="1"/>
      <c r="OYB284" s="1"/>
      <c r="OYC284" s="1"/>
      <c r="OYD284" s="1"/>
      <c r="OYE284" s="1"/>
      <c r="OYF284" s="1"/>
      <c r="OYG284" s="1"/>
      <c r="OYH284" s="1"/>
      <c r="OYI284" s="1"/>
      <c r="OYJ284" s="1"/>
      <c r="OYK284" s="1"/>
      <c r="OYL284" s="1"/>
      <c r="OYM284" s="1"/>
      <c r="OYN284" s="1"/>
      <c r="OYO284" s="1"/>
      <c r="OYP284" s="1"/>
      <c r="OYQ284" s="1"/>
      <c r="OYR284" s="1"/>
      <c r="OYS284" s="1"/>
      <c r="OYT284" s="1"/>
      <c r="OYU284" s="1"/>
      <c r="OYV284" s="1"/>
      <c r="OYW284" s="1"/>
      <c r="OYX284" s="1"/>
      <c r="OYY284" s="1"/>
      <c r="OYZ284" s="1"/>
      <c r="OZA284" s="1"/>
      <c r="OZB284" s="1"/>
      <c r="OZC284" s="1"/>
      <c r="OZD284" s="1"/>
      <c r="OZE284" s="1"/>
      <c r="OZF284" s="1"/>
      <c r="OZG284" s="1"/>
      <c r="OZH284" s="1"/>
      <c r="OZI284" s="1"/>
      <c r="OZJ284" s="1"/>
      <c r="OZK284" s="1"/>
      <c r="OZL284" s="1"/>
      <c r="OZM284" s="1"/>
      <c r="OZN284" s="1"/>
      <c r="OZO284" s="1"/>
      <c r="OZP284" s="1"/>
      <c r="OZQ284" s="1"/>
      <c r="OZR284" s="1"/>
      <c r="OZS284" s="1"/>
      <c r="OZT284" s="1"/>
      <c r="OZU284" s="1"/>
      <c r="OZV284" s="1"/>
      <c r="OZW284" s="1"/>
      <c r="OZX284" s="1"/>
      <c r="OZY284" s="1"/>
      <c r="OZZ284" s="1"/>
      <c r="PAA284" s="1"/>
      <c r="PAB284" s="1"/>
      <c r="PAC284" s="1"/>
      <c r="PAD284" s="1"/>
      <c r="PAE284" s="1"/>
      <c r="PAF284" s="1"/>
      <c r="PAG284" s="1"/>
      <c r="PAH284" s="1"/>
      <c r="PAI284" s="1"/>
      <c r="PAJ284" s="1"/>
      <c r="PAK284" s="1"/>
      <c r="PAL284" s="1"/>
      <c r="PAM284" s="1"/>
      <c r="PAN284" s="1"/>
      <c r="PAO284" s="1"/>
      <c r="PAP284" s="1"/>
      <c r="PAQ284" s="1"/>
      <c r="PAR284" s="1"/>
      <c r="PAS284" s="1"/>
      <c r="PAT284" s="1"/>
      <c r="PAU284" s="1"/>
      <c r="PAV284" s="1"/>
      <c r="PAW284" s="1"/>
      <c r="PAX284" s="1"/>
      <c r="PAY284" s="1"/>
      <c r="PAZ284" s="1"/>
      <c r="PBA284" s="1"/>
      <c r="PBB284" s="1"/>
      <c r="PBC284" s="1"/>
      <c r="PBD284" s="1"/>
      <c r="PBE284" s="1"/>
      <c r="PBF284" s="1"/>
      <c r="PBG284" s="1"/>
      <c r="PBH284" s="1"/>
      <c r="PBI284" s="1"/>
      <c r="PBJ284" s="1"/>
      <c r="PBK284" s="1"/>
      <c r="PBL284" s="1"/>
      <c r="PBM284" s="1"/>
      <c r="PBN284" s="1"/>
      <c r="PBO284" s="1"/>
      <c r="PBP284" s="1"/>
      <c r="PBQ284" s="1"/>
      <c r="PBR284" s="1"/>
      <c r="PBS284" s="1"/>
      <c r="PBT284" s="1"/>
      <c r="PBU284" s="1"/>
      <c r="PBV284" s="1"/>
      <c r="PBW284" s="1"/>
      <c r="PBX284" s="1"/>
      <c r="PBY284" s="1"/>
      <c r="PBZ284" s="1"/>
      <c r="PCA284" s="1"/>
      <c r="PCB284" s="1"/>
      <c r="PCC284" s="1"/>
      <c r="PCD284" s="1"/>
      <c r="PCE284" s="1"/>
      <c r="PCF284" s="1"/>
      <c r="PCG284" s="1"/>
      <c r="PCH284" s="1"/>
      <c r="PCI284" s="1"/>
      <c r="PCJ284" s="1"/>
      <c r="PCK284" s="1"/>
      <c r="PCL284" s="1"/>
      <c r="PCM284" s="1"/>
      <c r="PCN284" s="1"/>
      <c r="PCO284" s="1"/>
      <c r="PCP284" s="1"/>
      <c r="PCQ284" s="1"/>
      <c r="PCR284" s="1"/>
      <c r="PCS284" s="1"/>
      <c r="PCT284" s="1"/>
      <c r="PCU284" s="1"/>
      <c r="PCV284" s="1"/>
      <c r="PCW284" s="1"/>
      <c r="PCX284" s="1"/>
      <c r="PCY284" s="1"/>
      <c r="PCZ284" s="1"/>
      <c r="PDA284" s="1"/>
      <c r="PDB284" s="1"/>
      <c r="PDC284" s="1"/>
      <c r="PDD284" s="1"/>
      <c r="PDE284" s="1"/>
      <c r="PDF284" s="1"/>
      <c r="PDG284" s="1"/>
      <c r="PDH284" s="1"/>
      <c r="PDI284" s="1"/>
      <c r="PDJ284" s="1"/>
      <c r="PDK284" s="1"/>
      <c r="PDL284" s="1"/>
      <c r="PDM284" s="1"/>
      <c r="PDN284" s="1"/>
      <c r="PDO284" s="1"/>
      <c r="PDP284" s="1"/>
      <c r="PDQ284" s="1"/>
      <c r="PDR284" s="1"/>
      <c r="PDS284" s="1"/>
      <c r="PDT284" s="1"/>
      <c r="PDU284" s="1"/>
      <c r="PDV284" s="1"/>
      <c r="PDW284" s="1"/>
      <c r="PDX284" s="1"/>
      <c r="PDY284" s="1"/>
      <c r="PDZ284" s="1"/>
      <c r="PEA284" s="1"/>
      <c r="PEB284" s="1"/>
      <c r="PEC284" s="1"/>
      <c r="PED284" s="1"/>
      <c r="PEE284" s="1"/>
      <c r="PEF284" s="1"/>
      <c r="PEG284" s="1"/>
      <c r="PEH284" s="1"/>
      <c r="PEI284" s="1"/>
      <c r="PEJ284" s="1"/>
      <c r="PEK284" s="1"/>
      <c r="PEL284" s="1"/>
      <c r="PEM284" s="1"/>
      <c r="PEN284" s="1"/>
      <c r="PEO284" s="1"/>
      <c r="PEP284" s="1"/>
      <c r="PEQ284" s="1"/>
      <c r="PER284" s="1"/>
      <c r="PES284" s="1"/>
      <c r="PET284" s="1"/>
      <c r="PEU284" s="1"/>
      <c r="PEV284" s="1"/>
      <c r="PEW284" s="1"/>
      <c r="PEX284" s="1"/>
      <c r="PEY284" s="1"/>
      <c r="PEZ284" s="1"/>
      <c r="PFA284" s="1"/>
      <c r="PFB284" s="1"/>
      <c r="PFC284" s="1"/>
      <c r="PFD284" s="1"/>
      <c r="PFE284" s="1"/>
      <c r="PFF284" s="1"/>
      <c r="PFG284" s="1"/>
      <c r="PFH284" s="1"/>
      <c r="PFI284" s="1"/>
      <c r="PFJ284" s="1"/>
      <c r="PFK284" s="1"/>
      <c r="PFL284" s="1"/>
      <c r="PFM284" s="1"/>
      <c r="PFN284" s="1"/>
      <c r="PFO284" s="1"/>
      <c r="PFP284" s="1"/>
      <c r="PFQ284" s="1"/>
      <c r="PFR284" s="1"/>
      <c r="PFS284" s="1"/>
      <c r="PFT284" s="1"/>
      <c r="PFU284" s="1"/>
      <c r="PFV284" s="1"/>
      <c r="PFW284" s="1"/>
      <c r="PFX284" s="1"/>
      <c r="PFY284" s="1"/>
      <c r="PFZ284" s="1"/>
      <c r="PGA284" s="1"/>
      <c r="PGB284" s="1"/>
      <c r="PGC284" s="1"/>
      <c r="PGD284" s="1"/>
      <c r="PGE284" s="1"/>
      <c r="PGF284" s="1"/>
      <c r="PGG284" s="1"/>
      <c r="PGH284" s="1"/>
      <c r="PGI284" s="1"/>
      <c r="PGJ284" s="1"/>
      <c r="PGK284" s="1"/>
      <c r="PGL284" s="1"/>
      <c r="PGM284" s="1"/>
      <c r="PGN284" s="1"/>
      <c r="PGO284" s="1"/>
      <c r="PGP284" s="1"/>
      <c r="PGQ284" s="1"/>
      <c r="PGR284" s="1"/>
      <c r="PGS284" s="1"/>
      <c r="PGT284" s="1"/>
      <c r="PGU284" s="1"/>
      <c r="PGV284" s="1"/>
      <c r="PGW284" s="1"/>
      <c r="PGX284" s="1"/>
      <c r="PGY284" s="1"/>
      <c r="PGZ284" s="1"/>
      <c r="PHA284" s="1"/>
      <c r="PHB284" s="1"/>
      <c r="PHC284" s="1"/>
      <c r="PHD284" s="1"/>
      <c r="PHE284" s="1"/>
      <c r="PHF284" s="1"/>
      <c r="PHG284" s="1"/>
      <c r="PHH284" s="1"/>
      <c r="PHI284" s="1"/>
      <c r="PHJ284" s="1"/>
      <c r="PHK284" s="1"/>
      <c r="PHL284" s="1"/>
      <c r="PHM284" s="1"/>
      <c r="PHN284" s="1"/>
      <c r="PHO284" s="1"/>
      <c r="PHP284" s="1"/>
      <c r="PHQ284" s="1"/>
      <c r="PHR284" s="1"/>
      <c r="PHS284" s="1"/>
      <c r="PHT284" s="1"/>
      <c r="PHU284" s="1"/>
      <c r="PHV284" s="1"/>
      <c r="PHW284" s="1"/>
      <c r="PHX284" s="1"/>
      <c r="PHY284" s="1"/>
      <c r="PHZ284" s="1"/>
      <c r="PIA284" s="1"/>
      <c r="PIB284" s="1"/>
      <c r="PIC284" s="1"/>
      <c r="PID284" s="1"/>
      <c r="PIE284" s="1"/>
      <c r="PIF284" s="1"/>
      <c r="PIG284" s="1"/>
      <c r="PIH284" s="1"/>
      <c r="PII284" s="1"/>
      <c r="PIJ284" s="1"/>
      <c r="PIK284" s="1"/>
      <c r="PIL284" s="1"/>
      <c r="PIM284" s="1"/>
      <c r="PIN284" s="1"/>
      <c r="PIO284" s="1"/>
      <c r="PIP284" s="1"/>
      <c r="PIQ284" s="1"/>
      <c r="PIR284" s="1"/>
      <c r="PIS284" s="1"/>
      <c r="PIT284" s="1"/>
      <c r="PIU284" s="1"/>
      <c r="PIV284" s="1"/>
      <c r="PIW284" s="1"/>
      <c r="PIX284" s="1"/>
      <c r="PIY284" s="1"/>
      <c r="PIZ284" s="1"/>
      <c r="PJA284" s="1"/>
      <c r="PJB284" s="1"/>
      <c r="PJC284" s="1"/>
      <c r="PJD284" s="1"/>
      <c r="PJE284" s="1"/>
      <c r="PJF284" s="1"/>
      <c r="PJG284" s="1"/>
      <c r="PJH284" s="1"/>
      <c r="PJI284" s="1"/>
      <c r="PJJ284" s="1"/>
      <c r="PJK284" s="1"/>
      <c r="PJL284" s="1"/>
      <c r="PJM284" s="1"/>
      <c r="PJN284" s="1"/>
      <c r="PJO284" s="1"/>
      <c r="PJP284" s="1"/>
      <c r="PJQ284" s="1"/>
      <c r="PJR284" s="1"/>
      <c r="PJS284" s="1"/>
      <c r="PJT284" s="1"/>
      <c r="PJU284" s="1"/>
      <c r="PJV284" s="1"/>
      <c r="PJW284" s="1"/>
      <c r="PJX284" s="1"/>
      <c r="PJY284" s="1"/>
      <c r="PJZ284" s="1"/>
      <c r="PKA284" s="1"/>
      <c r="PKB284" s="1"/>
      <c r="PKC284" s="1"/>
      <c r="PKD284" s="1"/>
      <c r="PKE284" s="1"/>
      <c r="PKF284" s="1"/>
      <c r="PKG284" s="1"/>
      <c r="PKH284" s="1"/>
      <c r="PKI284" s="1"/>
      <c r="PKJ284" s="1"/>
      <c r="PKK284" s="1"/>
      <c r="PKL284" s="1"/>
      <c r="PKM284" s="1"/>
      <c r="PKN284" s="1"/>
      <c r="PKO284" s="1"/>
      <c r="PKP284" s="1"/>
      <c r="PKQ284" s="1"/>
      <c r="PKR284" s="1"/>
      <c r="PKS284" s="1"/>
      <c r="PKT284" s="1"/>
      <c r="PKU284" s="1"/>
      <c r="PKV284" s="1"/>
      <c r="PKW284" s="1"/>
      <c r="PKX284" s="1"/>
      <c r="PKY284" s="1"/>
      <c r="PKZ284" s="1"/>
      <c r="PLA284" s="1"/>
      <c r="PLB284" s="1"/>
      <c r="PLC284" s="1"/>
      <c r="PLD284" s="1"/>
      <c r="PLE284" s="1"/>
      <c r="PLF284" s="1"/>
      <c r="PLG284" s="1"/>
      <c r="PLH284" s="1"/>
      <c r="PLI284" s="1"/>
      <c r="PLJ284" s="1"/>
      <c r="PLK284" s="1"/>
      <c r="PLL284" s="1"/>
      <c r="PLM284" s="1"/>
      <c r="PLN284" s="1"/>
      <c r="PLO284" s="1"/>
      <c r="PLP284" s="1"/>
      <c r="PLQ284" s="1"/>
      <c r="PLR284" s="1"/>
      <c r="PLS284" s="1"/>
      <c r="PLT284" s="1"/>
      <c r="PLU284" s="1"/>
      <c r="PLV284" s="1"/>
      <c r="PLW284" s="1"/>
      <c r="PLX284" s="1"/>
      <c r="PLY284" s="1"/>
      <c r="PLZ284" s="1"/>
      <c r="PMA284" s="1"/>
      <c r="PMB284" s="1"/>
      <c r="PMC284" s="1"/>
      <c r="PMD284" s="1"/>
      <c r="PME284" s="1"/>
      <c r="PMF284" s="1"/>
      <c r="PMG284" s="1"/>
      <c r="PMH284" s="1"/>
      <c r="PMI284" s="1"/>
      <c r="PMJ284" s="1"/>
      <c r="PMK284" s="1"/>
      <c r="PML284" s="1"/>
      <c r="PMM284" s="1"/>
      <c r="PMN284" s="1"/>
      <c r="PMO284" s="1"/>
      <c r="PMP284" s="1"/>
      <c r="PMQ284" s="1"/>
      <c r="PMR284" s="1"/>
      <c r="PMS284" s="1"/>
      <c r="PMT284" s="1"/>
      <c r="PMU284" s="1"/>
      <c r="PMV284" s="1"/>
      <c r="PMW284" s="1"/>
      <c r="PMX284" s="1"/>
      <c r="PMY284" s="1"/>
      <c r="PMZ284" s="1"/>
      <c r="PNA284" s="1"/>
      <c r="PNB284" s="1"/>
      <c r="PNC284" s="1"/>
      <c r="PND284" s="1"/>
      <c r="PNE284" s="1"/>
      <c r="PNF284" s="1"/>
      <c r="PNG284" s="1"/>
      <c r="PNH284" s="1"/>
      <c r="PNI284" s="1"/>
      <c r="PNJ284" s="1"/>
      <c r="PNK284" s="1"/>
      <c r="PNL284" s="1"/>
      <c r="PNM284" s="1"/>
      <c r="PNN284" s="1"/>
      <c r="PNO284" s="1"/>
      <c r="PNP284" s="1"/>
      <c r="PNQ284" s="1"/>
      <c r="PNR284" s="1"/>
      <c r="PNS284" s="1"/>
      <c r="PNT284" s="1"/>
      <c r="PNU284" s="1"/>
      <c r="PNV284" s="1"/>
      <c r="PNW284" s="1"/>
      <c r="PNX284" s="1"/>
      <c r="PNY284" s="1"/>
      <c r="PNZ284" s="1"/>
      <c r="POA284" s="1"/>
      <c r="POB284" s="1"/>
      <c r="POC284" s="1"/>
      <c r="POD284" s="1"/>
      <c r="POE284" s="1"/>
      <c r="POF284" s="1"/>
      <c r="POG284" s="1"/>
      <c r="POH284" s="1"/>
      <c r="POI284" s="1"/>
      <c r="POJ284" s="1"/>
      <c r="POK284" s="1"/>
      <c r="POL284" s="1"/>
      <c r="POM284" s="1"/>
      <c r="PON284" s="1"/>
      <c r="POO284" s="1"/>
      <c r="POP284" s="1"/>
      <c r="POQ284" s="1"/>
      <c r="POR284" s="1"/>
      <c r="POS284" s="1"/>
      <c r="POT284" s="1"/>
      <c r="POU284" s="1"/>
      <c r="POV284" s="1"/>
      <c r="POW284" s="1"/>
      <c r="POX284" s="1"/>
      <c r="POY284" s="1"/>
      <c r="POZ284" s="1"/>
      <c r="PPA284" s="1"/>
      <c r="PPB284" s="1"/>
      <c r="PPC284" s="1"/>
      <c r="PPD284" s="1"/>
      <c r="PPE284" s="1"/>
      <c r="PPF284" s="1"/>
      <c r="PPG284" s="1"/>
      <c r="PPH284" s="1"/>
      <c r="PPI284" s="1"/>
      <c r="PPJ284" s="1"/>
      <c r="PPK284" s="1"/>
      <c r="PPL284" s="1"/>
      <c r="PPM284" s="1"/>
      <c r="PPN284" s="1"/>
      <c r="PPO284" s="1"/>
      <c r="PPP284" s="1"/>
      <c r="PPQ284" s="1"/>
      <c r="PPR284" s="1"/>
      <c r="PPS284" s="1"/>
      <c r="PPT284" s="1"/>
      <c r="PPU284" s="1"/>
      <c r="PPV284" s="1"/>
      <c r="PPW284" s="1"/>
      <c r="PPX284" s="1"/>
      <c r="PPY284" s="1"/>
      <c r="PPZ284" s="1"/>
      <c r="PQA284" s="1"/>
      <c r="PQB284" s="1"/>
      <c r="PQC284" s="1"/>
      <c r="PQD284" s="1"/>
      <c r="PQE284" s="1"/>
      <c r="PQF284" s="1"/>
      <c r="PQG284" s="1"/>
      <c r="PQH284" s="1"/>
      <c r="PQI284" s="1"/>
      <c r="PQJ284" s="1"/>
      <c r="PQK284" s="1"/>
      <c r="PQL284" s="1"/>
      <c r="PQM284" s="1"/>
      <c r="PQN284" s="1"/>
      <c r="PQO284" s="1"/>
      <c r="PQP284" s="1"/>
      <c r="PQQ284" s="1"/>
      <c r="PQR284" s="1"/>
      <c r="PQS284" s="1"/>
      <c r="PQT284" s="1"/>
      <c r="PQU284" s="1"/>
      <c r="PQV284" s="1"/>
      <c r="PQW284" s="1"/>
      <c r="PQX284" s="1"/>
      <c r="PQY284" s="1"/>
      <c r="PQZ284" s="1"/>
      <c r="PRA284" s="1"/>
      <c r="PRB284" s="1"/>
      <c r="PRC284" s="1"/>
      <c r="PRD284" s="1"/>
      <c r="PRE284" s="1"/>
      <c r="PRF284" s="1"/>
      <c r="PRG284" s="1"/>
      <c r="PRH284" s="1"/>
      <c r="PRI284" s="1"/>
      <c r="PRJ284" s="1"/>
      <c r="PRK284" s="1"/>
      <c r="PRL284" s="1"/>
      <c r="PRM284" s="1"/>
      <c r="PRN284" s="1"/>
      <c r="PRO284" s="1"/>
      <c r="PRP284" s="1"/>
      <c r="PRQ284" s="1"/>
      <c r="PRR284" s="1"/>
      <c r="PRS284" s="1"/>
      <c r="PRT284" s="1"/>
      <c r="PRU284" s="1"/>
      <c r="PRV284" s="1"/>
      <c r="PRW284" s="1"/>
      <c r="PRX284" s="1"/>
      <c r="PRY284" s="1"/>
      <c r="PRZ284" s="1"/>
      <c r="PSA284" s="1"/>
      <c r="PSB284" s="1"/>
      <c r="PSC284" s="1"/>
      <c r="PSD284" s="1"/>
      <c r="PSE284" s="1"/>
      <c r="PSF284" s="1"/>
      <c r="PSG284" s="1"/>
      <c r="PSH284" s="1"/>
      <c r="PSI284" s="1"/>
      <c r="PSJ284" s="1"/>
      <c r="PSK284" s="1"/>
      <c r="PSL284" s="1"/>
      <c r="PSM284" s="1"/>
      <c r="PSN284" s="1"/>
      <c r="PSO284" s="1"/>
      <c r="PSP284" s="1"/>
      <c r="PSQ284" s="1"/>
      <c r="PSR284" s="1"/>
      <c r="PSS284" s="1"/>
      <c r="PST284" s="1"/>
      <c r="PSU284" s="1"/>
      <c r="PSV284" s="1"/>
      <c r="PSW284" s="1"/>
      <c r="PSX284" s="1"/>
      <c r="PSY284" s="1"/>
      <c r="PSZ284" s="1"/>
      <c r="PTA284" s="1"/>
      <c r="PTB284" s="1"/>
      <c r="PTC284" s="1"/>
      <c r="PTD284" s="1"/>
      <c r="PTE284" s="1"/>
      <c r="PTF284" s="1"/>
      <c r="PTG284" s="1"/>
      <c r="PTH284" s="1"/>
      <c r="PTI284" s="1"/>
      <c r="PTJ284" s="1"/>
      <c r="PTK284" s="1"/>
      <c r="PTL284" s="1"/>
      <c r="PTM284" s="1"/>
      <c r="PTN284" s="1"/>
      <c r="PTO284" s="1"/>
      <c r="PTP284" s="1"/>
      <c r="PTQ284" s="1"/>
      <c r="PTR284" s="1"/>
      <c r="PTS284" s="1"/>
      <c r="PTT284" s="1"/>
      <c r="PTU284" s="1"/>
      <c r="PTV284" s="1"/>
      <c r="PTW284" s="1"/>
      <c r="PTX284" s="1"/>
      <c r="PTY284" s="1"/>
      <c r="PTZ284" s="1"/>
      <c r="PUA284" s="1"/>
      <c r="PUB284" s="1"/>
      <c r="PUC284" s="1"/>
      <c r="PUD284" s="1"/>
      <c r="PUE284" s="1"/>
      <c r="PUF284" s="1"/>
      <c r="PUG284" s="1"/>
      <c r="PUH284" s="1"/>
      <c r="PUI284" s="1"/>
      <c r="PUJ284" s="1"/>
      <c r="PUK284" s="1"/>
      <c r="PUL284" s="1"/>
      <c r="PUM284" s="1"/>
      <c r="PUN284" s="1"/>
      <c r="PUO284" s="1"/>
      <c r="PUP284" s="1"/>
      <c r="PUQ284" s="1"/>
      <c r="PUR284" s="1"/>
      <c r="PUS284" s="1"/>
      <c r="PUT284" s="1"/>
      <c r="PUU284" s="1"/>
      <c r="PUV284" s="1"/>
      <c r="PUW284" s="1"/>
      <c r="PUX284" s="1"/>
      <c r="PUY284" s="1"/>
      <c r="PUZ284" s="1"/>
      <c r="PVA284" s="1"/>
      <c r="PVB284" s="1"/>
      <c r="PVC284" s="1"/>
      <c r="PVD284" s="1"/>
      <c r="PVE284" s="1"/>
      <c r="PVF284" s="1"/>
      <c r="PVG284" s="1"/>
      <c r="PVH284" s="1"/>
      <c r="PVI284" s="1"/>
      <c r="PVJ284" s="1"/>
      <c r="PVK284" s="1"/>
      <c r="PVL284" s="1"/>
      <c r="PVM284" s="1"/>
      <c r="PVN284" s="1"/>
      <c r="PVO284" s="1"/>
      <c r="PVP284" s="1"/>
      <c r="PVQ284" s="1"/>
      <c r="PVR284" s="1"/>
      <c r="PVS284" s="1"/>
      <c r="PVT284" s="1"/>
      <c r="PVU284" s="1"/>
      <c r="PVV284" s="1"/>
      <c r="PVW284" s="1"/>
      <c r="PVX284" s="1"/>
      <c r="PVY284" s="1"/>
      <c r="PVZ284" s="1"/>
      <c r="PWA284" s="1"/>
      <c r="PWB284" s="1"/>
      <c r="PWC284" s="1"/>
      <c r="PWD284" s="1"/>
      <c r="PWE284" s="1"/>
      <c r="PWF284" s="1"/>
      <c r="PWG284" s="1"/>
      <c r="PWH284" s="1"/>
      <c r="PWI284" s="1"/>
      <c r="PWJ284" s="1"/>
      <c r="PWK284" s="1"/>
      <c r="PWL284" s="1"/>
      <c r="PWM284" s="1"/>
      <c r="PWN284" s="1"/>
      <c r="PWO284" s="1"/>
      <c r="PWP284" s="1"/>
      <c r="PWQ284" s="1"/>
      <c r="PWR284" s="1"/>
      <c r="PWS284" s="1"/>
      <c r="PWT284" s="1"/>
      <c r="PWU284" s="1"/>
      <c r="PWV284" s="1"/>
      <c r="PWW284" s="1"/>
      <c r="PWX284" s="1"/>
      <c r="PWY284" s="1"/>
      <c r="PWZ284" s="1"/>
      <c r="PXA284" s="1"/>
      <c r="PXB284" s="1"/>
      <c r="PXC284" s="1"/>
      <c r="PXD284" s="1"/>
      <c r="PXE284" s="1"/>
      <c r="PXF284" s="1"/>
      <c r="PXG284" s="1"/>
      <c r="PXH284" s="1"/>
      <c r="PXI284" s="1"/>
      <c r="PXJ284" s="1"/>
      <c r="PXK284" s="1"/>
      <c r="PXL284" s="1"/>
      <c r="PXM284" s="1"/>
      <c r="PXN284" s="1"/>
      <c r="PXO284" s="1"/>
      <c r="PXP284" s="1"/>
      <c r="PXQ284" s="1"/>
      <c r="PXR284" s="1"/>
      <c r="PXS284" s="1"/>
      <c r="PXT284" s="1"/>
      <c r="PXU284" s="1"/>
      <c r="PXV284" s="1"/>
      <c r="PXW284" s="1"/>
      <c r="PXX284" s="1"/>
      <c r="PXY284" s="1"/>
      <c r="PXZ284" s="1"/>
      <c r="PYA284" s="1"/>
      <c r="PYB284" s="1"/>
      <c r="PYC284" s="1"/>
      <c r="PYD284" s="1"/>
      <c r="PYE284" s="1"/>
      <c r="PYF284" s="1"/>
      <c r="PYG284" s="1"/>
      <c r="PYH284" s="1"/>
      <c r="PYI284" s="1"/>
      <c r="PYJ284" s="1"/>
      <c r="PYK284" s="1"/>
      <c r="PYL284" s="1"/>
      <c r="PYM284" s="1"/>
      <c r="PYN284" s="1"/>
      <c r="PYO284" s="1"/>
      <c r="PYP284" s="1"/>
      <c r="PYQ284" s="1"/>
      <c r="PYR284" s="1"/>
      <c r="PYS284" s="1"/>
      <c r="PYT284" s="1"/>
      <c r="PYU284" s="1"/>
      <c r="PYV284" s="1"/>
      <c r="PYW284" s="1"/>
      <c r="PYX284" s="1"/>
      <c r="PYY284" s="1"/>
      <c r="PYZ284" s="1"/>
      <c r="PZA284" s="1"/>
      <c r="PZB284" s="1"/>
      <c r="PZC284" s="1"/>
      <c r="PZD284" s="1"/>
      <c r="PZE284" s="1"/>
      <c r="PZF284" s="1"/>
      <c r="PZG284" s="1"/>
      <c r="PZH284" s="1"/>
      <c r="PZI284" s="1"/>
      <c r="PZJ284" s="1"/>
      <c r="PZK284" s="1"/>
      <c r="PZL284" s="1"/>
      <c r="PZM284" s="1"/>
      <c r="PZN284" s="1"/>
      <c r="PZO284" s="1"/>
      <c r="PZP284" s="1"/>
      <c r="PZQ284" s="1"/>
      <c r="PZR284" s="1"/>
      <c r="PZS284" s="1"/>
      <c r="PZT284" s="1"/>
      <c r="PZU284" s="1"/>
      <c r="PZV284" s="1"/>
      <c r="PZW284" s="1"/>
      <c r="PZX284" s="1"/>
      <c r="PZY284" s="1"/>
      <c r="PZZ284" s="1"/>
      <c r="QAA284" s="1"/>
      <c r="QAB284" s="1"/>
      <c r="QAC284" s="1"/>
      <c r="QAD284" s="1"/>
      <c r="QAE284" s="1"/>
      <c r="QAF284" s="1"/>
      <c r="QAG284" s="1"/>
      <c r="QAH284" s="1"/>
      <c r="QAI284" s="1"/>
      <c r="QAJ284" s="1"/>
      <c r="QAK284" s="1"/>
      <c r="QAL284" s="1"/>
      <c r="QAM284" s="1"/>
      <c r="QAN284" s="1"/>
      <c r="QAO284" s="1"/>
      <c r="QAP284" s="1"/>
      <c r="QAQ284" s="1"/>
      <c r="QAR284" s="1"/>
      <c r="QAS284" s="1"/>
      <c r="QAT284" s="1"/>
      <c r="QAU284" s="1"/>
      <c r="QAV284" s="1"/>
      <c r="QAW284" s="1"/>
      <c r="QAX284" s="1"/>
      <c r="QAY284" s="1"/>
      <c r="QAZ284" s="1"/>
      <c r="QBA284" s="1"/>
      <c r="QBB284" s="1"/>
      <c r="QBC284" s="1"/>
      <c r="QBD284" s="1"/>
      <c r="QBE284" s="1"/>
      <c r="QBF284" s="1"/>
      <c r="QBG284" s="1"/>
      <c r="QBH284" s="1"/>
      <c r="QBI284" s="1"/>
      <c r="QBJ284" s="1"/>
      <c r="QBK284" s="1"/>
      <c r="QBL284" s="1"/>
      <c r="QBM284" s="1"/>
      <c r="QBN284" s="1"/>
      <c r="QBO284" s="1"/>
      <c r="QBP284" s="1"/>
      <c r="QBQ284" s="1"/>
      <c r="QBR284" s="1"/>
      <c r="QBS284" s="1"/>
      <c r="QBT284" s="1"/>
      <c r="QBU284" s="1"/>
      <c r="QBV284" s="1"/>
      <c r="QBW284" s="1"/>
      <c r="QBX284" s="1"/>
      <c r="QBY284" s="1"/>
      <c r="QBZ284" s="1"/>
      <c r="QCA284" s="1"/>
      <c r="QCB284" s="1"/>
      <c r="QCC284" s="1"/>
      <c r="QCD284" s="1"/>
      <c r="QCE284" s="1"/>
      <c r="QCF284" s="1"/>
      <c r="QCG284" s="1"/>
      <c r="QCH284" s="1"/>
      <c r="QCI284" s="1"/>
      <c r="QCJ284" s="1"/>
      <c r="QCK284" s="1"/>
      <c r="QCL284" s="1"/>
      <c r="QCM284" s="1"/>
      <c r="QCN284" s="1"/>
      <c r="QCO284" s="1"/>
      <c r="QCP284" s="1"/>
      <c r="QCQ284" s="1"/>
      <c r="QCR284" s="1"/>
      <c r="QCS284" s="1"/>
      <c r="QCT284" s="1"/>
      <c r="QCU284" s="1"/>
      <c r="QCV284" s="1"/>
      <c r="QCW284" s="1"/>
      <c r="QCX284" s="1"/>
      <c r="QCY284" s="1"/>
      <c r="QCZ284" s="1"/>
      <c r="QDA284" s="1"/>
      <c r="QDB284" s="1"/>
      <c r="QDC284" s="1"/>
      <c r="QDD284" s="1"/>
      <c r="QDE284" s="1"/>
      <c r="QDF284" s="1"/>
      <c r="QDG284" s="1"/>
      <c r="QDH284" s="1"/>
      <c r="QDI284" s="1"/>
      <c r="QDJ284" s="1"/>
      <c r="QDK284" s="1"/>
      <c r="QDL284" s="1"/>
      <c r="QDM284" s="1"/>
      <c r="QDN284" s="1"/>
      <c r="QDO284" s="1"/>
      <c r="QDP284" s="1"/>
      <c r="QDQ284" s="1"/>
      <c r="QDR284" s="1"/>
      <c r="QDS284" s="1"/>
      <c r="QDT284" s="1"/>
      <c r="QDU284" s="1"/>
      <c r="QDV284" s="1"/>
      <c r="QDW284" s="1"/>
      <c r="QDX284" s="1"/>
      <c r="QDY284" s="1"/>
      <c r="QDZ284" s="1"/>
      <c r="QEA284" s="1"/>
      <c r="QEB284" s="1"/>
      <c r="QEC284" s="1"/>
      <c r="QED284" s="1"/>
      <c r="QEE284" s="1"/>
      <c r="QEF284" s="1"/>
      <c r="QEG284" s="1"/>
      <c r="QEH284" s="1"/>
      <c r="QEI284" s="1"/>
      <c r="QEJ284" s="1"/>
      <c r="QEK284" s="1"/>
      <c r="QEL284" s="1"/>
      <c r="QEM284" s="1"/>
      <c r="QEN284" s="1"/>
      <c r="QEO284" s="1"/>
      <c r="QEP284" s="1"/>
      <c r="QEQ284" s="1"/>
      <c r="QER284" s="1"/>
      <c r="QES284" s="1"/>
      <c r="QET284" s="1"/>
      <c r="QEU284" s="1"/>
      <c r="QEV284" s="1"/>
      <c r="QEW284" s="1"/>
      <c r="QEX284" s="1"/>
      <c r="QEY284" s="1"/>
      <c r="QEZ284" s="1"/>
      <c r="QFA284" s="1"/>
      <c r="QFB284" s="1"/>
      <c r="QFC284" s="1"/>
      <c r="QFD284" s="1"/>
      <c r="QFE284" s="1"/>
      <c r="QFF284" s="1"/>
      <c r="QFG284" s="1"/>
      <c r="QFH284" s="1"/>
      <c r="QFI284" s="1"/>
      <c r="QFJ284" s="1"/>
      <c r="QFK284" s="1"/>
      <c r="QFL284" s="1"/>
      <c r="QFM284" s="1"/>
      <c r="QFN284" s="1"/>
      <c r="QFO284" s="1"/>
      <c r="QFP284" s="1"/>
      <c r="QFQ284" s="1"/>
      <c r="QFR284" s="1"/>
      <c r="QFS284" s="1"/>
      <c r="QFT284" s="1"/>
      <c r="QFU284" s="1"/>
      <c r="QFV284" s="1"/>
      <c r="QFW284" s="1"/>
      <c r="QFX284" s="1"/>
      <c r="QFY284" s="1"/>
      <c r="QFZ284" s="1"/>
      <c r="QGA284" s="1"/>
      <c r="QGB284" s="1"/>
      <c r="QGC284" s="1"/>
      <c r="QGD284" s="1"/>
      <c r="QGE284" s="1"/>
      <c r="QGF284" s="1"/>
      <c r="QGG284" s="1"/>
      <c r="QGH284" s="1"/>
      <c r="QGI284" s="1"/>
      <c r="QGJ284" s="1"/>
      <c r="QGK284" s="1"/>
      <c r="QGL284" s="1"/>
      <c r="QGM284" s="1"/>
      <c r="QGN284" s="1"/>
      <c r="QGO284" s="1"/>
      <c r="QGP284" s="1"/>
      <c r="QGQ284" s="1"/>
      <c r="QGR284" s="1"/>
      <c r="QGS284" s="1"/>
      <c r="QGT284" s="1"/>
      <c r="QGU284" s="1"/>
      <c r="QGV284" s="1"/>
      <c r="QGW284" s="1"/>
      <c r="QGX284" s="1"/>
      <c r="QGY284" s="1"/>
      <c r="QGZ284" s="1"/>
      <c r="QHA284" s="1"/>
      <c r="QHB284" s="1"/>
      <c r="QHC284" s="1"/>
      <c r="QHD284" s="1"/>
      <c r="QHE284" s="1"/>
      <c r="QHF284" s="1"/>
      <c r="QHG284" s="1"/>
      <c r="QHH284" s="1"/>
      <c r="QHI284" s="1"/>
      <c r="QHJ284" s="1"/>
      <c r="QHK284" s="1"/>
      <c r="QHL284" s="1"/>
      <c r="QHM284" s="1"/>
      <c r="QHN284" s="1"/>
      <c r="QHO284" s="1"/>
      <c r="QHP284" s="1"/>
      <c r="QHQ284" s="1"/>
      <c r="QHR284" s="1"/>
      <c r="QHS284" s="1"/>
      <c r="QHT284" s="1"/>
      <c r="QHU284" s="1"/>
      <c r="QHV284" s="1"/>
      <c r="QHW284" s="1"/>
      <c r="QHX284" s="1"/>
      <c r="QHY284" s="1"/>
      <c r="QHZ284" s="1"/>
      <c r="QIA284" s="1"/>
      <c r="QIB284" s="1"/>
      <c r="QIC284" s="1"/>
      <c r="QID284" s="1"/>
      <c r="QIE284" s="1"/>
      <c r="QIF284" s="1"/>
      <c r="QIG284" s="1"/>
      <c r="QIH284" s="1"/>
      <c r="QII284" s="1"/>
      <c r="QIJ284" s="1"/>
      <c r="QIK284" s="1"/>
      <c r="QIL284" s="1"/>
      <c r="QIM284" s="1"/>
      <c r="QIN284" s="1"/>
      <c r="QIO284" s="1"/>
      <c r="QIP284" s="1"/>
      <c r="QIQ284" s="1"/>
      <c r="QIR284" s="1"/>
      <c r="QIS284" s="1"/>
      <c r="QIT284" s="1"/>
      <c r="QIU284" s="1"/>
      <c r="QIV284" s="1"/>
      <c r="QIW284" s="1"/>
      <c r="QIX284" s="1"/>
      <c r="QIY284" s="1"/>
      <c r="QIZ284" s="1"/>
      <c r="QJA284" s="1"/>
      <c r="QJB284" s="1"/>
      <c r="QJC284" s="1"/>
      <c r="QJD284" s="1"/>
      <c r="QJE284" s="1"/>
      <c r="QJF284" s="1"/>
      <c r="QJG284" s="1"/>
      <c r="QJH284" s="1"/>
      <c r="QJI284" s="1"/>
      <c r="QJJ284" s="1"/>
      <c r="QJK284" s="1"/>
      <c r="QJL284" s="1"/>
      <c r="QJM284" s="1"/>
      <c r="QJN284" s="1"/>
      <c r="QJO284" s="1"/>
      <c r="QJP284" s="1"/>
      <c r="QJQ284" s="1"/>
      <c r="QJR284" s="1"/>
      <c r="QJS284" s="1"/>
      <c r="QJT284" s="1"/>
      <c r="QJU284" s="1"/>
      <c r="QJV284" s="1"/>
      <c r="QJW284" s="1"/>
      <c r="QJX284" s="1"/>
      <c r="QJY284" s="1"/>
      <c r="QJZ284" s="1"/>
      <c r="QKA284" s="1"/>
      <c r="QKB284" s="1"/>
      <c r="QKC284" s="1"/>
      <c r="QKD284" s="1"/>
      <c r="QKE284" s="1"/>
      <c r="QKF284" s="1"/>
      <c r="QKG284" s="1"/>
      <c r="QKH284" s="1"/>
      <c r="QKI284" s="1"/>
      <c r="QKJ284" s="1"/>
      <c r="QKK284" s="1"/>
      <c r="QKL284" s="1"/>
      <c r="QKM284" s="1"/>
      <c r="QKN284" s="1"/>
      <c r="QKO284" s="1"/>
      <c r="QKP284" s="1"/>
      <c r="QKQ284" s="1"/>
      <c r="QKR284" s="1"/>
      <c r="QKS284" s="1"/>
      <c r="QKT284" s="1"/>
      <c r="QKU284" s="1"/>
      <c r="QKV284" s="1"/>
      <c r="QKW284" s="1"/>
      <c r="QKX284" s="1"/>
      <c r="QKY284" s="1"/>
      <c r="QKZ284" s="1"/>
      <c r="QLA284" s="1"/>
      <c r="QLB284" s="1"/>
      <c r="QLC284" s="1"/>
      <c r="QLD284" s="1"/>
      <c r="QLE284" s="1"/>
      <c r="QLF284" s="1"/>
      <c r="QLG284" s="1"/>
      <c r="QLH284" s="1"/>
      <c r="QLI284" s="1"/>
      <c r="QLJ284" s="1"/>
      <c r="QLK284" s="1"/>
      <c r="QLL284" s="1"/>
      <c r="QLM284" s="1"/>
      <c r="QLN284" s="1"/>
      <c r="QLO284" s="1"/>
      <c r="QLP284" s="1"/>
      <c r="QLQ284" s="1"/>
      <c r="QLR284" s="1"/>
      <c r="QLS284" s="1"/>
      <c r="QLT284" s="1"/>
      <c r="QLU284" s="1"/>
      <c r="QLV284" s="1"/>
      <c r="QLW284" s="1"/>
      <c r="QLX284" s="1"/>
      <c r="QLY284" s="1"/>
      <c r="QLZ284" s="1"/>
      <c r="QMA284" s="1"/>
      <c r="QMB284" s="1"/>
      <c r="QMC284" s="1"/>
      <c r="QMD284" s="1"/>
      <c r="QME284" s="1"/>
      <c r="QMF284" s="1"/>
      <c r="QMG284" s="1"/>
      <c r="QMH284" s="1"/>
      <c r="QMI284" s="1"/>
      <c r="QMJ284" s="1"/>
      <c r="QMK284" s="1"/>
      <c r="QML284" s="1"/>
      <c r="QMM284" s="1"/>
      <c r="QMN284" s="1"/>
      <c r="QMO284" s="1"/>
      <c r="QMP284" s="1"/>
      <c r="QMQ284" s="1"/>
      <c r="QMR284" s="1"/>
      <c r="QMS284" s="1"/>
      <c r="QMT284" s="1"/>
      <c r="QMU284" s="1"/>
      <c r="QMV284" s="1"/>
      <c r="QMW284" s="1"/>
      <c r="QMX284" s="1"/>
      <c r="QMY284" s="1"/>
      <c r="QMZ284" s="1"/>
      <c r="QNA284" s="1"/>
      <c r="QNB284" s="1"/>
      <c r="QNC284" s="1"/>
      <c r="QND284" s="1"/>
      <c r="QNE284" s="1"/>
      <c r="QNF284" s="1"/>
      <c r="QNG284" s="1"/>
      <c r="QNH284" s="1"/>
      <c r="QNI284" s="1"/>
      <c r="QNJ284" s="1"/>
      <c r="QNK284" s="1"/>
      <c r="QNL284" s="1"/>
      <c r="QNM284" s="1"/>
      <c r="QNN284" s="1"/>
      <c r="QNO284" s="1"/>
      <c r="QNP284" s="1"/>
      <c r="QNQ284" s="1"/>
      <c r="QNR284" s="1"/>
      <c r="QNS284" s="1"/>
      <c r="QNT284" s="1"/>
      <c r="QNU284" s="1"/>
      <c r="QNV284" s="1"/>
      <c r="QNW284" s="1"/>
      <c r="QNX284" s="1"/>
      <c r="QNY284" s="1"/>
      <c r="QNZ284" s="1"/>
      <c r="QOA284" s="1"/>
      <c r="QOB284" s="1"/>
      <c r="QOC284" s="1"/>
      <c r="QOD284" s="1"/>
      <c r="QOE284" s="1"/>
      <c r="QOF284" s="1"/>
      <c r="QOG284" s="1"/>
      <c r="QOH284" s="1"/>
      <c r="QOI284" s="1"/>
      <c r="QOJ284" s="1"/>
      <c r="QOK284" s="1"/>
      <c r="QOL284" s="1"/>
      <c r="QOM284" s="1"/>
      <c r="QON284" s="1"/>
      <c r="QOO284" s="1"/>
      <c r="QOP284" s="1"/>
      <c r="QOQ284" s="1"/>
      <c r="QOR284" s="1"/>
      <c r="QOS284" s="1"/>
      <c r="QOT284" s="1"/>
      <c r="QOU284" s="1"/>
      <c r="QOV284" s="1"/>
      <c r="QOW284" s="1"/>
      <c r="QOX284" s="1"/>
      <c r="QOY284" s="1"/>
      <c r="QOZ284" s="1"/>
      <c r="QPA284" s="1"/>
      <c r="QPB284" s="1"/>
      <c r="QPC284" s="1"/>
      <c r="QPD284" s="1"/>
      <c r="QPE284" s="1"/>
      <c r="QPF284" s="1"/>
      <c r="QPG284" s="1"/>
      <c r="QPH284" s="1"/>
      <c r="QPI284" s="1"/>
      <c r="QPJ284" s="1"/>
      <c r="QPK284" s="1"/>
      <c r="QPL284" s="1"/>
      <c r="QPM284" s="1"/>
      <c r="QPN284" s="1"/>
      <c r="QPO284" s="1"/>
      <c r="QPP284" s="1"/>
      <c r="QPQ284" s="1"/>
      <c r="QPR284" s="1"/>
      <c r="QPS284" s="1"/>
      <c r="QPT284" s="1"/>
      <c r="QPU284" s="1"/>
      <c r="QPV284" s="1"/>
      <c r="QPW284" s="1"/>
      <c r="QPX284" s="1"/>
      <c r="QPY284" s="1"/>
      <c r="QPZ284" s="1"/>
      <c r="QQA284" s="1"/>
      <c r="QQB284" s="1"/>
      <c r="QQC284" s="1"/>
      <c r="QQD284" s="1"/>
      <c r="QQE284" s="1"/>
      <c r="QQF284" s="1"/>
      <c r="QQG284" s="1"/>
      <c r="QQH284" s="1"/>
      <c r="QQI284" s="1"/>
      <c r="QQJ284" s="1"/>
      <c r="QQK284" s="1"/>
      <c r="QQL284" s="1"/>
      <c r="QQM284" s="1"/>
      <c r="QQN284" s="1"/>
      <c r="QQO284" s="1"/>
      <c r="QQP284" s="1"/>
      <c r="QQQ284" s="1"/>
      <c r="QQR284" s="1"/>
      <c r="QQS284" s="1"/>
      <c r="QQT284" s="1"/>
      <c r="QQU284" s="1"/>
      <c r="QQV284" s="1"/>
      <c r="QQW284" s="1"/>
      <c r="QQX284" s="1"/>
      <c r="QQY284" s="1"/>
      <c r="QQZ284" s="1"/>
      <c r="QRA284" s="1"/>
      <c r="QRB284" s="1"/>
      <c r="QRC284" s="1"/>
      <c r="QRD284" s="1"/>
      <c r="QRE284" s="1"/>
      <c r="QRF284" s="1"/>
      <c r="QRG284" s="1"/>
      <c r="QRH284" s="1"/>
      <c r="QRI284" s="1"/>
      <c r="QRJ284" s="1"/>
      <c r="QRK284" s="1"/>
      <c r="QRL284" s="1"/>
      <c r="QRM284" s="1"/>
      <c r="QRN284" s="1"/>
      <c r="QRO284" s="1"/>
      <c r="QRP284" s="1"/>
      <c r="QRQ284" s="1"/>
      <c r="QRR284" s="1"/>
      <c r="QRS284" s="1"/>
      <c r="QRT284" s="1"/>
      <c r="QRU284" s="1"/>
      <c r="QRV284" s="1"/>
      <c r="QRW284" s="1"/>
      <c r="QRX284" s="1"/>
      <c r="QRY284" s="1"/>
      <c r="QRZ284" s="1"/>
      <c r="QSA284" s="1"/>
      <c r="QSB284" s="1"/>
      <c r="QSC284" s="1"/>
      <c r="QSD284" s="1"/>
      <c r="QSE284" s="1"/>
      <c r="QSF284" s="1"/>
      <c r="QSG284" s="1"/>
      <c r="QSH284" s="1"/>
      <c r="QSI284" s="1"/>
      <c r="QSJ284" s="1"/>
      <c r="QSK284" s="1"/>
      <c r="QSL284" s="1"/>
      <c r="QSM284" s="1"/>
      <c r="QSN284" s="1"/>
      <c r="QSO284" s="1"/>
      <c r="QSP284" s="1"/>
      <c r="QSQ284" s="1"/>
      <c r="QSR284" s="1"/>
      <c r="QSS284" s="1"/>
      <c r="QST284" s="1"/>
      <c r="QSU284" s="1"/>
      <c r="QSV284" s="1"/>
      <c r="QSW284" s="1"/>
      <c r="QSX284" s="1"/>
      <c r="QSY284" s="1"/>
      <c r="QSZ284" s="1"/>
      <c r="QTA284" s="1"/>
      <c r="QTB284" s="1"/>
      <c r="QTC284" s="1"/>
      <c r="QTD284" s="1"/>
      <c r="QTE284" s="1"/>
      <c r="QTF284" s="1"/>
      <c r="QTG284" s="1"/>
      <c r="QTH284" s="1"/>
      <c r="QTI284" s="1"/>
      <c r="QTJ284" s="1"/>
      <c r="QTK284" s="1"/>
      <c r="QTL284" s="1"/>
      <c r="QTM284" s="1"/>
      <c r="QTN284" s="1"/>
      <c r="QTO284" s="1"/>
      <c r="QTP284" s="1"/>
      <c r="QTQ284" s="1"/>
      <c r="QTR284" s="1"/>
      <c r="QTS284" s="1"/>
      <c r="QTT284" s="1"/>
      <c r="QTU284" s="1"/>
      <c r="QTV284" s="1"/>
      <c r="QTW284" s="1"/>
      <c r="QTX284" s="1"/>
      <c r="QTY284" s="1"/>
      <c r="QTZ284" s="1"/>
      <c r="QUA284" s="1"/>
      <c r="QUB284" s="1"/>
      <c r="QUC284" s="1"/>
      <c r="QUD284" s="1"/>
      <c r="QUE284" s="1"/>
      <c r="QUF284" s="1"/>
      <c r="QUG284" s="1"/>
      <c r="QUH284" s="1"/>
      <c r="QUI284" s="1"/>
      <c r="QUJ284" s="1"/>
      <c r="QUK284" s="1"/>
      <c r="QUL284" s="1"/>
      <c r="QUM284" s="1"/>
      <c r="QUN284" s="1"/>
      <c r="QUO284" s="1"/>
      <c r="QUP284" s="1"/>
      <c r="QUQ284" s="1"/>
      <c r="QUR284" s="1"/>
      <c r="QUS284" s="1"/>
      <c r="QUT284" s="1"/>
      <c r="QUU284" s="1"/>
      <c r="QUV284" s="1"/>
      <c r="QUW284" s="1"/>
      <c r="QUX284" s="1"/>
      <c r="QUY284" s="1"/>
      <c r="QUZ284" s="1"/>
      <c r="QVA284" s="1"/>
      <c r="QVB284" s="1"/>
      <c r="QVC284" s="1"/>
      <c r="QVD284" s="1"/>
      <c r="QVE284" s="1"/>
      <c r="QVF284" s="1"/>
      <c r="QVG284" s="1"/>
      <c r="QVH284" s="1"/>
      <c r="QVI284" s="1"/>
      <c r="QVJ284" s="1"/>
      <c r="QVK284" s="1"/>
      <c r="QVL284" s="1"/>
      <c r="QVM284" s="1"/>
      <c r="QVN284" s="1"/>
      <c r="QVO284" s="1"/>
      <c r="QVP284" s="1"/>
      <c r="QVQ284" s="1"/>
      <c r="QVR284" s="1"/>
      <c r="QVS284" s="1"/>
      <c r="QVT284" s="1"/>
      <c r="QVU284" s="1"/>
      <c r="QVV284" s="1"/>
      <c r="QVW284" s="1"/>
      <c r="QVX284" s="1"/>
      <c r="QVY284" s="1"/>
      <c r="QVZ284" s="1"/>
      <c r="QWA284" s="1"/>
      <c r="QWB284" s="1"/>
      <c r="QWC284" s="1"/>
      <c r="QWD284" s="1"/>
      <c r="QWE284" s="1"/>
      <c r="QWF284" s="1"/>
      <c r="QWG284" s="1"/>
      <c r="QWH284" s="1"/>
      <c r="QWI284" s="1"/>
      <c r="QWJ284" s="1"/>
      <c r="QWK284" s="1"/>
      <c r="QWL284" s="1"/>
      <c r="QWM284" s="1"/>
      <c r="QWN284" s="1"/>
      <c r="QWO284" s="1"/>
      <c r="QWP284" s="1"/>
      <c r="QWQ284" s="1"/>
      <c r="QWR284" s="1"/>
      <c r="QWS284" s="1"/>
      <c r="QWT284" s="1"/>
      <c r="QWU284" s="1"/>
      <c r="QWV284" s="1"/>
      <c r="QWW284" s="1"/>
      <c r="QWX284" s="1"/>
      <c r="QWY284" s="1"/>
      <c r="QWZ284" s="1"/>
      <c r="QXA284" s="1"/>
      <c r="QXB284" s="1"/>
      <c r="QXC284" s="1"/>
      <c r="QXD284" s="1"/>
      <c r="QXE284" s="1"/>
      <c r="QXF284" s="1"/>
      <c r="QXG284" s="1"/>
      <c r="QXH284" s="1"/>
      <c r="QXI284" s="1"/>
      <c r="QXJ284" s="1"/>
      <c r="QXK284" s="1"/>
      <c r="QXL284" s="1"/>
      <c r="QXM284" s="1"/>
      <c r="QXN284" s="1"/>
      <c r="QXO284" s="1"/>
      <c r="QXP284" s="1"/>
      <c r="QXQ284" s="1"/>
      <c r="QXR284" s="1"/>
      <c r="QXS284" s="1"/>
      <c r="QXT284" s="1"/>
      <c r="QXU284" s="1"/>
      <c r="QXV284" s="1"/>
      <c r="QXW284" s="1"/>
      <c r="QXX284" s="1"/>
      <c r="QXY284" s="1"/>
      <c r="QXZ284" s="1"/>
      <c r="QYA284" s="1"/>
      <c r="QYB284" s="1"/>
      <c r="QYC284" s="1"/>
      <c r="QYD284" s="1"/>
      <c r="QYE284" s="1"/>
      <c r="QYF284" s="1"/>
      <c r="QYG284" s="1"/>
      <c r="QYH284" s="1"/>
      <c r="QYI284" s="1"/>
      <c r="QYJ284" s="1"/>
      <c r="QYK284" s="1"/>
      <c r="QYL284" s="1"/>
      <c r="QYM284" s="1"/>
      <c r="QYN284" s="1"/>
      <c r="QYO284" s="1"/>
      <c r="QYP284" s="1"/>
      <c r="QYQ284" s="1"/>
      <c r="QYR284" s="1"/>
      <c r="QYS284" s="1"/>
      <c r="QYT284" s="1"/>
      <c r="QYU284" s="1"/>
      <c r="QYV284" s="1"/>
      <c r="QYW284" s="1"/>
      <c r="QYX284" s="1"/>
      <c r="QYY284" s="1"/>
      <c r="QYZ284" s="1"/>
      <c r="QZA284" s="1"/>
      <c r="QZB284" s="1"/>
      <c r="QZC284" s="1"/>
      <c r="QZD284" s="1"/>
      <c r="QZE284" s="1"/>
      <c r="QZF284" s="1"/>
      <c r="QZG284" s="1"/>
      <c r="QZH284" s="1"/>
      <c r="QZI284" s="1"/>
      <c r="QZJ284" s="1"/>
      <c r="QZK284" s="1"/>
      <c r="QZL284" s="1"/>
      <c r="QZM284" s="1"/>
      <c r="QZN284" s="1"/>
      <c r="QZO284" s="1"/>
      <c r="QZP284" s="1"/>
      <c r="QZQ284" s="1"/>
      <c r="QZR284" s="1"/>
      <c r="QZS284" s="1"/>
      <c r="QZT284" s="1"/>
      <c r="QZU284" s="1"/>
      <c r="QZV284" s="1"/>
      <c r="QZW284" s="1"/>
      <c r="QZX284" s="1"/>
      <c r="QZY284" s="1"/>
      <c r="QZZ284" s="1"/>
      <c r="RAA284" s="1"/>
      <c r="RAB284" s="1"/>
      <c r="RAC284" s="1"/>
      <c r="RAD284" s="1"/>
      <c r="RAE284" s="1"/>
      <c r="RAF284" s="1"/>
      <c r="RAG284" s="1"/>
      <c r="RAH284" s="1"/>
      <c r="RAI284" s="1"/>
      <c r="RAJ284" s="1"/>
      <c r="RAK284" s="1"/>
      <c r="RAL284" s="1"/>
      <c r="RAM284" s="1"/>
      <c r="RAN284" s="1"/>
      <c r="RAO284" s="1"/>
      <c r="RAP284" s="1"/>
      <c r="RAQ284" s="1"/>
      <c r="RAR284" s="1"/>
      <c r="RAS284" s="1"/>
      <c r="RAT284" s="1"/>
      <c r="RAU284" s="1"/>
      <c r="RAV284" s="1"/>
      <c r="RAW284" s="1"/>
      <c r="RAX284" s="1"/>
      <c r="RAY284" s="1"/>
      <c r="RAZ284" s="1"/>
      <c r="RBA284" s="1"/>
      <c r="RBB284" s="1"/>
      <c r="RBC284" s="1"/>
      <c r="RBD284" s="1"/>
      <c r="RBE284" s="1"/>
      <c r="RBF284" s="1"/>
      <c r="RBG284" s="1"/>
      <c r="RBH284" s="1"/>
      <c r="RBI284" s="1"/>
      <c r="RBJ284" s="1"/>
      <c r="RBK284" s="1"/>
      <c r="RBL284" s="1"/>
      <c r="RBM284" s="1"/>
      <c r="RBN284" s="1"/>
      <c r="RBO284" s="1"/>
      <c r="RBP284" s="1"/>
      <c r="RBQ284" s="1"/>
      <c r="RBR284" s="1"/>
      <c r="RBS284" s="1"/>
      <c r="RBT284" s="1"/>
      <c r="RBU284" s="1"/>
      <c r="RBV284" s="1"/>
      <c r="RBW284" s="1"/>
      <c r="RBX284" s="1"/>
      <c r="RBY284" s="1"/>
      <c r="RBZ284" s="1"/>
      <c r="RCA284" s="1"/>
      <c r="RCB284" s="1"/>
      <c r="RCC284" s="1"/>
      <c r="RCD284" s="1"/>
      <c r="RCE284" s="1"/>
      <c r="RCF284" s="1"/>
      <c r="RCG284" s="1"/>
      <c r="RCH284" s="1"/>
      <c r="RCI284" s="1"/>
      <c r="RCJ284" s="1"/>
      <c r="RCK284" s="1"/>
      <c r="RCL284" s="1"/>
      <c r="RCM284" s="1"/>
      <c r="RCN284" s="1"/>
      <c r="RCO284" s="1"/>
      <c r="RCP284" s="1"/>
      <c r="RCQ284" s="1"/>
      <c r="RCR284" s="1"/>
      <c r="RCS284" s="1"/>
      <c r="RCT284" s="1"/>
      <c r="RCU284" s="1"/>
      <c r="RCV284" s="1"/>
      <c r="RCW284" s="1"/>
      <c r="RCX284" s="1"/>
      <c r="RCY284" s="1"/>
      <c r="RCZ284" s="1"/>
      <c r="RDA284" s="1"/>
      <c r="RDB284" s="1"/>
      <c r="RDC284" s="1"/>
      <c r="RDD284" s="1"/>
      <c r="RDE284" s="1"/>
      <c r="RDF284" s="1"/>
      <c r="RDG284" s="1"/>
      <c r="RDH284" s="1"/>
      <c r="RDI284" s="1"/>
      <c r="RDJ284" s="1"/>
      <c r="RDK284" s="1"/>
      <c r="RDL284" s="1"/>
      <c r="RDM284" s="1"/>
      <c r="RDN284" s="1"/>
      <c r="RDO284" s="1"/>
      <c r="RDP284" s="1"/>
      <c r="RDQ284" s="1"/>
      <c r="RDR284" s="1"/>
      <c r="RDS284" s="1"/>
      <c r="RDT284" s="1"/>
      <c r="RDU284" s="1"/>
      <c r="RDV284" s="1"/>
      <c r="RDW284" s="1"/>
      <c r="RDX284" s="1"/>
      <c r="RDY284" s="1"/>
      <c r="RDZ284" s="1"/>
      <c r="REA284" s="1"/>
      <c r="REB284" s="1"/>
      <c r="REC284" s="1"/>
      <c r="RED284" s="1"/>
      <c r="REE284" s="1"/>
      <c r="REF284" s="1"/>
      <c r="REG284" s="1"/>
      <c r="REH284" s="1"/>
      <c r="REI284" s="1"/>
      <c r="REJ284" s="1"/>
      <c r="REK284" s="1"/>
      <c r="REL284" s="1"/>
      <c r="REM284" s="1"/>
      <c r="REN284" s="1"/>
      <c r="REO284" s="1"/>
      <c r="REP284" s="1"/>
      <c r="REQ284" s="1"/>
      <c r="RER284" s="1"/>
      <c r="RES284" s="1"/>
      <c r="RET284" s="1"/>
      <c r="REU284" s="1"/>
      <c r="REV284" s="1"/>
      <c r="REW284" s="1"/>
      <c r="REX284" s="1"/>
      <c r="REY284" s="1"/>
      <c r="REZ284" s="1"/>
      <c r="RFA284" s="1"/>
      <c r="RFB284" s="1"/>
      <c r="RFC284" s="1"/>
      <c r="RFD284" s="1"/>
      <c r="RFE284" s="1"/>
      <c r="RFF284" s="1"/>
      <c r="RFG284" s="1"/>
      <c r="RFH284" s="1"/>
      <c r="RFI284" s="1"/>
      <c r="RFJ284" s="1"/>
      <c r="RFK284" s="1"/>
      <c r="RFL284" s="1"/>
      <c r="RFM284" s="1"/>
      <c r="RFN284" s="1"/>
      <c r="RFO284" s="1"/>
      <c r="RFP284" s="1"/>
      <c r="RFQ284" s="1"/>
      <c r="RFR284" s="1"/>
      <c r="RFS284" s="1"/>
      <c r="RFT284" s="1"/>
      <c r="RFU284" s="1"/>
      <c r="RFV284" s="1"/>
      <c r="RFW284" s="1"/>
      <c r="RFX284" s="1"/>
      <c r="RFY284" s="1"/>
      <c r="RFZ284" s="1"/>
      <c r="RGA284" s="1"/>
      <c r="RGB284" s="1"/>
      <c r="RGC284" s="1"/>
      <c r="RGD284" s="1"/>
      <c r="RGE284" s="1"/>
      <c r="RGF284" s="1"/>
      <c r="RGG284" s="1"/>
      <c r="RGH284" s="1"/>
      <c r="RGI284" s="1"/>
      <c r="RGJ284" s="1"/>
      <c r="RGK284" s="1"/>
      <c r="RGL284" s="1"/>
      <c r="RGM284" s="1"/>
      <c r="RGN284" s="1"/>
      <c r="RGO284" s="1"/>
      <c r="RGP284" s="1"/>
      <c r="RGQ284" s="1"/>
      <c r="RGR284" s="1"/>
      <c r="RGS284" s="1"/>
      <c r="RGT284" s="1"/>
      <c r="RGU284" s="1"/>
      <c r="RGV284" s="1"/>
      <c r="RGW284" s="1"/>
      <c r="RGX284" s="1"/>
      <c r="RGY284" s="1"/>
      <c r="RGZ284" s="1"/>
      <c r="RHA284" s="1"/>
      <c r="RHB284" s="1"/>
      <c r="RHC284" s="1"/>
      <c r="RHD284" s="1"/>
      <c r="RHE284" s="1"/>
      <c r="RHF284" s="1"/>
      <c r="RHG284" s="1"/>
      <c r="RHH284" s="1"/>
      <c r="RHI284" s="1"/>
      <c r="RHJ284" s="1"/>
      <c r="RHK284" s="1"/>
      <c r="RHL284" s="1"/>
      <c r="RHM284" s="1"/>
      <c r="RHN284" s="1"/>
      <c r="RHO284" s="1"/>
      <c r="RHP284" s="1"/>
      <c r="RHQ284" s="1"/>
      <c r="RHR284" s="1"/>
      <c r="RHS284" s="1"/>
      <c r="RHT284" s="1"/>
      <c r="RHU284" s="1"/>
      <c r="RHV284" s="1"/>
      <c r="RHW284" s="1"/>
      <c r="RHX284" s="1"/>
      <c r="RHY284" s="1"/>
      <c r="RHZ284" s="1"/>
      <c r="RIA284" s="1"/>
      <c r="RIB284" s="1"/>
      <c r="RIC284" s="1"/>
      <c r="RID284" s="1"/>
      <c r="RIE284" s="1"/>
      <c r="RIF284" s="1"/>
      <c r="RIG284" s="1"/>
      <c r="RIH284" s="1"/>
      <c r="RII284" s="1"/>
      <c r="RIJ284" s="1"/>
      <c r="RIK284" s="1"/>
      <c r="RIL284" s="1"/>
      <c r="RIM284" s="1"/>
      <c r="RIN284" s="1"/>
      <c r="RIO284" s="1"/>
      <c r="RIP284" s="1"/>
      <c r="RIQ284" s="1"/>
      <c r="RIR284" s="1"/>
      <c r="RIS284" s="1"/>
      <c r="RIT284" s="1"/>
      <c r="RIU284" s="1"/>
      <c r="RIV284" s="1"/>
      <c r="RIW284" s="1"/>
      <c r="RIX284" s="1"/>
      <c r="RIY284" s="1"/>
      <c r="RIZ284" s="1"/>
      <c r="RJA284" s="1"/>
      <c r="RJB284" s="1"/>
      <c r="RJC284" s="1"/>
      <c r="RJD284" s="1"/>
      <c r="RJE284" s="1"/>
      <c r="RJF284" s="1"/>
      <c r="RJG284" s="1"/>
      <c r="RJH284" s="1"/>
      <c r="RJI284" s="1"/>
      <c r="RJJ284" s="1"/>
      <c r="RJK284" s="1"/>
      <c r="RJL284" s="1"/>
      <c r="RJM284" s="1"/>
      <c r="RJN284" s="1"/>
      <c r="RJO284" s="1"/>
      <c r="RJP284" s="1"/>
      <c r="RJQ284" s="1"/>
      <c r="RJR284" s="1"/>
      <c r="RJS284" s="1"/>
      <c r="RJT284" s="1"/>
      <c r="RJU284" s="1"/>
      <c r="RJV284" s="1"/>
      <c r="RJW284" s="1"/>
      <c r="RJX284" s="1"/>
      <c r="RJY284" s="1"/>
      <c r="RJZ284" s="1"/>
      <c r="RKA284" s="1"/>
      <c r="RKB284" s="1"/>
      <c r="RKC284" s="1"/>
      <c r="RKD284" s="1"/>
      <c r="RKE284" s="1"/>
      <c r="RKF284" s="1"/>
      <c r="RKG284" s="1"/>
      <c r="RKH284" s="1"/>
      <c r="RKI284" s="1"/>
      <c r="RKJ284" s="1"/>
      <c r="RKK284" s="1"/>
      <c r="RKL284" s="1"/>
      <c r="RKM284" s="1"/>
      <c r="RKN284" s="1"/>
      <c r="RKO284" s="1"/>
      <c r="RKP284" s="1"/>
      <c r="RKQ284" s="1"/>
      <c r="RKR284" s="1"/>
      <c r="RKS284" s="1"/>
      <c r="RKT284" s="1"/>
      <c r="RKU284" s="1"/>
      <c r="RKV284" s="1"/>
      <c r="RKW284" s="1"/>
      <c r="RKX284" s="1"/>
      <c r="RKY284" s="1"/>
      <c r="RKZ284" s="1"/>
      <c r="RLA284" s="1"/>
      <c r="RLB284" s="1"/>
      <c r="RLC284" s="1"/>
      <c r="RLD284" s="1"/>
      <c r="RLE284" s="1"/>
      <c r="RLF284" s="1"/>
      <c r="RLG284" s="1"/>
      <c r="RLH284" s="1"/>
      <c r="RLI284" s="1"/>
      <c r="RLJ284" s="1"/>
      <c r="RLK284" s="1"/>
      <c r="RLL284" s="1"/>
      <c r="RLM284" s="1"/>
      <c r="RLN284" s="1"/>
      <c r="RLO284" s="1"/>
      <c r="RLP284" s="1"/>
      <c r="RLQ284" s="1"/>
      <c r="RLR284" s="1"/>
      <c r="RLS284" s="1"/>
      <c r="RLT284" s="1"/>
      <c r="RLU284" s="1"/>
      <c r="RLV284" s="1"/>
      <c r="RLW284" s="1"/>
      <c r="RLX284" s="1"/>
      <c r="RLY284" s="1"/>
      <c r="RLZ284" s="1"/>
      <c r="RMA284" s="1"/>
      <c r="RMB284" s="1"/>
      <c r="RMC284" s="1"/>
      <c r="RMD284" s="1"/>
      <c r="RME284" s="1"/>
      <c r="RMF284" s="1"/>
      <c r="RMG284" s="1"/>
      <c r="RMH284" s="1"/>
      <c r="RMI284" s="1"/>
      <c r="RMJ284" s="1"/>
      <c r="RMK284" s="1"/>
      <c r="RML284" s="1"/>
      <c r="RMM284" s="1"/>
      <c r="RMN284" s="1"/>
      <c r="RMO284" s="1"/>
      <c r="RMP284" s="1"/>
      <c r="RMQ284" s="1"/>
      <c r="RMR284" s="1"/>
      <c r="RMS284" s="1"/>
      <c r="RMT284" s="1"/>
      <c r="RMU284" s="1"/>
      <c r="RMV284" s="1"/>
      <c r="RMW284" s="1"/>
      <c r="RMX284" s="1"/>
      <c r="RMY284" s="1"/>
      <c r="RMZ284" s="1"/>
      <c r="RNA284" s="1"/>
      <c r="RNB284" s="1"/>
      <c r="RNC284" s="1"/>
      <c r="RND284" s="1"/>
      <c r="RNE284" s="1"/>
      <c r="RNF284" s="1"/>
      <c r="RNG284" s="1"/>
      <c r="RNH284" s="1"/>
      <c r="RNI284" s="1"/>
      <c r="RNJ284" s="1"/>
      <c r="RNK284" s="1"/>
      <c r="RNL284" s="1"/>
      <c r="RNM284" s="1"/>
      <c r="RNN284" s="1"/>
      <c r="RNO284" s="1"/>
      <c r="RNP284" s="1"/>
      <c r="RNQ284" s="1"/>
      <c r="RNR284" s="1"/>
      <c r="RNS284" s="1"/>
      <c r="RNT284" s="1"/>
      <c r="RNU284" s="1"/>
      <c r="RNV284" s="1"/>
      <c r="RNW284" s="1"/>
      <c r="RNX284" s="1"/>
      <c r="RNY284" s="1"/>
      <c r="RNZ284" s="1"/>
      <c r="ROA284" s="1"/>
      <c r="ROB284" s="1"/>
      <c r="ROC284" s="1"/>
      <c r="ROD284" s="1"/>
      <c r="ROE284" s="1"/>
      <c r="ROF284" s="1"/>
      <c r="ROG284" s="1"/>
      <c r="ROH284" s="1"/>
      <c r="ROI284" s="1"/>
      <c r="ROJ284" s="1"/>
      <c r="ROK284" s="1"/>
      <c r="ROL284" s="1"/>
      <c r="ROM284" s="1"/>
      <c r="RON284" s="1"/>
      <c r="ROO284" s="1"/>
      <c r="ROP284" s="1"/>
      <c r="ROQ284" s="1"/>
      <c r="ROR284" s="1"/>
      <c r="ROS284" s="1"/>
      <c r="ROT284" s="1"/>
      <c r="ROU284" s="1"/>
      <c r="ROV284" s="1"/>
      <c r="ROW284" s="1"/>
      <c r="ROX284" s="1"/>
      <c r="ROY284" s="1"/>
      <c r="ROZ284" s="1"/>
      <c r="RPA284" s="1"/>
      <c r="RPB284" s="1"/>
      <c r="RPC284" s="1"/>
      <c r="RPD284" s="1"/>
      <c r="RPE284" s="1"/>
      <c r="RPF284" s="1"/>
      <c r="RPG284" s="1"/>
      <c r="RPH284" s="1"/>
      <c r="RPI284" s="1"/>
      <c r="RPJ284" s="1"/>
      <c r="RPK284" s="1"/>
      <c r="RPL284" s="1"/>
      <c r="RPM284" s="1"/>
      <c r="RPN284" s="1"/>
      <c r="RPO284" s="1"/>
      <c r="RPP284" s="1"/>
      <c r="RPQ284" s="1"/>
      <c r="RPR284" s="1"/>
      <c r="RPS284" s="1"/>
      <c r="RPT284" s="1"/>
      <c r="RPU284" s="1"/>
      <c r="RPV284" s="1"/>
      <c r="RPW284" s="1"/>
      <c r="RPX284" s="1"/>
      <c r="RPY284" s="1"/>
      <c r="RPZ284" s="1"/>
      <c r="RQA284" s="1"/>
      <c r="RQB284" s="1"/>
      <c r="RQC284" s="1"/>
      <c r="RQD284" s="1"/>
      <c r="RQE284" s="1"/>
      <c r="RQF284" s="1"/>
      <c r="RQG284" s="1"/>
      <c r="RQH284" s="1"/>
      <c r="RQI284" s="1"/>
      <c r="RQJ284" s="1"/>
      <c r="RQK284" s="1"/>
      <c r="RQL284" s="1"/>
      <c r="RQM284" s="1"/>
      <c r="RQN284" s="1"/>
      <c r="RQO284" s="1"/>
      <c r="RQP284" s="1"/>
      <c r="RQQ284" s="1"/>
      <c r="RQR284" s="1"/>
      <c r="RQS284" s="1"/>
      <c r="RQT284" s="1"/>
      <c r="RQU284" s="1"/>
      <c r="RQV284" s="1"/>
      <c r="RQW284" s="1"/>
      <c r="RQX284" s="1"/>
      <c r="RQY284" s="1"/>
      <c r="RQZ284" s="1"/>
      <c r="RRA284" s="1"/>
      <c r="RRB284" s="1"/>
      <c r="RRC284" s="1"/>
      <c r="RRD284" s="1"/>
      <c r="RRE284" s="1"/>
      <c r="RRF284" s="1"/>
      <c r="RRG284" s="1"/>
      <c r="RRH284" s="1"/>
      <c r="RRI284" s="1"/>
      <c r="RRJ284" s="1"/>
      <c r="RRK284" s="1"/>
      <c r="RRL284" s="1"/>
      <c r="RRM284" s="1"/>
      <c r="RRN284" s="1"/>
      <c r="RRO284" s="1"/>
      <c r="RRP284" s="1"/>
      <c r="RRQ284" s="1"/>
      <c r="RRR284" s="1"/>
      <c r="RRS284" s="1"/>
      <c r="RRT284" s="1"/>
      <c r="RRU284" s="1"/>
      <c r="RRV284" s="1"/>
      <c r="RRW284" s="1"/>
      <c r="RRX284" s="1"/>
      <c r="RRY284" s="1"/>
      <c r="RRZ284" s="1"/>
      <c r="RSA284" s="1"/>
      <c r="RSB284" s="1"/>
      <c r="RSC284" s="1"/>
      <c r="RSD284" s="1"/>
      <c r="RSE284" s="1"/>
      <c r="RSF284" s="1"/>
      <c r="RSG284" s="1"/>
      <c r="RSH284" s="1"/>
      <c r="RSI284" s="1"/>
      <c r="RSJ284" s="1"/>
      <c r="RSK284" s="1"/>
      <c r="RSL284" s="1"/>
      <c r="RSM284" s="1"/>
      <c r="RSN284" s="1"/>
      <c r="RSO284" s="1"/>
      <c r="RSP284" s="1"/>
      <c r="RSQ284" s="1"/>
      <c r="RSR284" s="1"/>
      <c r="RSS284" s="1"/>
      <c r="RST284" s="1"/>
      <c r="RSU284" s="1"/>
      <c r="RSV284" s="1"/>
      <c r="RSW284" s="1"/>
      <c r="RSX284" s="1"/>
      <c r="RSY284" s="1"/>
      <c r="RSZ284" s="1"/>
      <c r="RTA284" s="1"/>
      <c r="RTB284" s="1"/>
      <c r="RTC284" s="1"/>
      <c r="RTD284" s="1"/>
      <c r="RTE284" s="1"/>
      <c r="RTF284" s="1"/>
      <c r="RTG284" s="1"/>
      <c r="RTH284" s="1"/>
      <c r="RTI284" s="1"/>
      <c r="RTJ284" s="1"/>
      <c r="RTK284" s="1"/>
      <c r="RTL284" s="1"/>
      <c r="RTM284" s="1"/>
      <c r="RTN284" s="1"/>
      <c r="RTO284" s="1"/>
      <c r="RTP284" s="1"/>
      <c r="RTQ284" s="1"/>
      <c r="RTR284" s="1"/>
      <c r="RTS284" s="1"/>
      <c r="RTT284" s="1"/>
      <c r="RTU284" s="1"/>
      <c r="RTV284" s="1"/>
      <c r="RTW284" s="1"/>
      <c r="RTX284" s="1"/>
      <c r="RTY284" s="1"/>
      <c r="RTZ284" s="1"/>
      <c r="RUA284" s="1"/>
      <c r="RUB284" s="1"/>
      <c r="RUC284" s="1"/>
      <c r="RUD284" s="1"/>
      <c r="RUE284" s="1"/>
      <c r="RUF284" s="1"/>
      <c r="RUG284" s="1"/>
      <c r="RUH284" s="1"/>
      <c r="RUI284" s="1"/>
      <c r="RUJ284" s="1"/>
      <c r="RUK284" s="1"/>
      <c r="RUL284" s="1"/>
      <c r="RUM284" s="1"/>
      <c r="RUN284" s="1"/>
      <c r="RUO284" s="1"/>
      <c r="RUP284" s="1"/>
      <c r="RUQ284" s="1"/>
      <c r="RUR284" s="1"/>
      <c r="RUS284" s="1"/>
      <c r="RUT284" s="1"/>
      <c r="RUU284" s="1"/>
      <c r="RUV284" s="1"/>
      <c r="RUW284" s="1"/>
      <c r="RUX284" s="1"/>
      <c r="RUY284" s="1"/>
      <c r="RUZ284" s="1"/>
      <c r="RVA284" s="1"/>
      <c r="RVB284" s="1"/>
      <c r="RVC284" s="1"/>
      <c r="RVD284" s="1"/>
      <c r="RVE284" s="1"/>
      <c r="RVF284" s="1"/>
      <c r="RVG284" s="1"/>
      <c r="RVH284" s="1"/>
      <c r="RVI284" s="1"/>
      <c r="RVJ284" s="1"/>
      <c r="RVK284" s="1"/>
      <c r="RVL284" s="1"/>
      <c r="RVM284" s="1"/>
      <c r="RVN284" s="1"/>
      <c r="RVO284" s="1"/>
      <c r="RVP284" s="1"/>
      <c r="RVQ284" s="1"/>
      <c r="RVR284" s="1"/>
      <c r="RVS284" s="1"/>
      <c r="RVT284" s="1"/>
      <c r="RVU284" s="1"/>
      <c r="RVV284" s="1"/>
      <c r="RVW284" s="1"/>
      <c r="RVX284" s="1"/>
      <c r="RVY284" s="1"/>
      <c r="RVZ284" s="1"/>
      <c r="RWA284" s="1"/>
      <c r="RWB284" s="1"/>
      <c r="RWC284" s="1"/>
      <c r="RWD284" s="1"/>
      <c r="RWE284" s="1"/>
      <c r="RWF284" s="1"/>
      <c r="RWG284" s="1"/>
      <c r="RWH284" s="1"/>
      <c r="RWI284" s="1"/>
      <c r="RWJ284" s="1"/>
      <c r="RWK284" s="1"/>
      <c r="RWL284" s="1"/>
      <c r="RWM284" s="1"/>
      <c r="RWN284" s="1"/>
      <c r="RWO284" s="1"/>
      <c r="RWP284" s="1"/>
      <c r="RWQ284" s="1"/>
      <c r="RWR284" s="1"/>
      <c r="RWS284" s="1"/>
      <c r="RWT284" s="1"/>
      <c r="RWU284" s="1"/>
      <c r="RWV284" s="1"/>
      <c r="RWW284" s="1"/>
      <c r="RWX284" s="1"/>
      <c r="RWY284" s="1"/>
      <c r="RWZ284" s="1"/>
      <c r="RXA284" s="1"/>
      <c r="RXB284" s="1"/>
      <c r="RXC284" s="1"/>
      <c r="RXD284" s="1"/>
      <c r="RXE284" s="1"/>
      <c r="RXF284" s="1"/>
      <c r="RXG284" s="1"/>
      <c r="RXH284" s="1"/>
      <c r="RXI284" s="1"/>
      <c r="RXJ284" s="1"/>
      <c r="RXK284" s="1"/>
      <c r="RXL284" s="1"/>
      <c r="RXM284" s="1"/>
      <c r="RXN284" s="1"/>
      <c r="RXO284" s="1"/>
      <c r="RXP284" s="1"/>
      <c r="RXQ284" s="1"/>
      <c r="RXR284" s="1"/>
      <c r="RXS284" s="1"/>
      <c r="RXT284" s="1"/>
      <c r="RXU284" s="1"/>
      <c r="RXV284" s="1"/>
      <c r="RXW284" s="1"/>
      <c r="RXX284" s="1"/>
      <c r="RXY284" s="1"/>
      <c r="RXZ284" s="1"/>
      <c r="RYA284" s="1"/>
      <c r="RYB284" s="1"/>
      <c r="RYC284" s="1"/>
      <c r="RYD284" s="1"/>
      <c r="RYE284" s="1"/>
      <c r="RYF284" s="1"/>
      <c r="RYG284" s="1"/>
      <c r="RYH284" s="1"/>
      <c r="RYI284" s="1"/>
      <c r="RYJ284" s="1"/>
      <c r="RYK284" s="1"/>
      <c r="RYL284" s="1"/>
      <c r="RYM284" s="1"/>
      <c r="RYN284" s="1"/>
      <c r="RYO284" s="1"/>
      <c r="RYP284" s="1"/>
      <c r="RYQ284" s="1"/>
      <c r="RYR284" s="1"/>
      <c r="RYS284" s="1"/>
      <c r="RYT284" s="1"/>
      <c r="RYU284" s="1"/>
      <c r="RYV284" s="1"/>
      <c r="RYW284" s="1"/>
      <c r="RYX284" s="1"/>
      <c r="RYY284" s="1"/>
      <c r="RYZ284" s="1"/>
      <c r="RZA284" s="1"/>
      <c r="RZB284" s="1"/>
      <c r="RZC284" s="1"/>
      <c r="RZD284" s="1"/>
      <c r="RZE284" s="1"/>
      <c r="RZF284" s="1"/>
      <c r="RZG284" s="1"/>
      <c r="RZH284" s="1"/>
      <c r="RZI284" s="1"/>
      <c r="RZJ284" s="1"/>
      <c r="RZK284" s="1"/>
      <c r="RZL284" s="1"/>
      <c r="RZM284" s="1"/>
      <c r="RZN284" s="1"/>
      <c r="RZO284" s="1"/>
      <c r="RZP284" s="1"/>
      <c r="RZQ284" s="1"/>
      <c r="RZR284" s="1"/>
      <c r="RZS284" s="1"/>
      <c r="RZT284" s="1"/>
      <c r="RZU284" s="1"/>
      <c r="RZV284" s="1"/>
      <c r="RZW284" s="1"/>
      <c r="RZX284" s="1"/>
      <c r="RZY284" s="1"/>
      <c r="RZZ284" s="1"/>
      <c r="SAA284" s="1"/>
      <c r="SAB284" s="1"/>
      <c r="SAC284" s="1"/>
      <c r="SAD284" s="1"/>
      <c r="SAE284" s="1"/>
      <c r="SAF284" s="1"/>
      <c r="SAG284" s="1"/>
      <c r="SAH284" s="1"/>
      <c r="SAI284" s="1"/>
      <c r="SAJ284" s="1"/>
      <c r="SAK284" s="1"/>
      <c r="SAL284" s="1"/>
      <c r="SAM284" s="1"/>
      <c r="SAN284" s="1"/>
      <c r="SAO284" s="1"/>
      <c r="SAP284" s="1"/>
      <c r="SAQ284" s="1"/>
      <c r="SAR284" s="1"/>
      <c r="SAS284" s="1"/>
      <c r="SAT284" s="1"/>
      <c r="SAU284" s="1"/>
      <c r="SAV284" s="1"/>
      <c r="SAW284" s="1"/>
      <c r="SAX284" s="1"/>
      <c r="SAY284" s="1"/>
      <c r="SAZ284" s="1"/>
      <c r="SBA284" s="1"/>
      <c r="SBB284" s="1"/>
      <c r="SBC284" s="1"/>
      <c r="SBD284" s="1"/>
      <c r="SBE284" s="1"/>
      <c r="SBF284" s="1"/>
      <c r="SBG284" s="1"/>
      <c r="SBH284" s="1"/>
      <c r="SBI284" s="1"/>
      <c r="SBJ284" s="1"/>
      <c r="SBK284" s="1"/>
      <c r="SBL284" s="1"/>
      <c r="SBM284" s="1"/>
      <c r="SBN284" s="1"/>
      <c r="SBO284" s="1"/>
      <c r="SBP284" s="1"/>
      <c r="SBQ284" s="1"/>
      <c r="SBR284" s="1"/>
      <c r="SBS284" s="1"/>
      <c r="SBT284" s="1"/>
      <c r="SBU284" s="1"/>
      <c r="SBV284" s="1"/>
      <c r="SBW284" s="1"/>
      <c r="SBX284" s="1"/>
      <c r="SBY284" s="1"/>
      <c r="SBZ284" s="1"/>
      <c r="SCA284" s="1"/>
      <c r="SCB284" s="1"/>
      <c r="SCC284" s="1"/>
      <c r="SCD284" s="1"/>
      <c r="SCE284" s="1"/>
      <c r="SCF284" s="1"/>
      <c r="SCG284" s="1"/>
      <c r="SCH284" s="1"/>
      <c r="SCI284" s="1"/>
      <c r="SCJ284" s="1"/>
      <c r="SCK284" s="1"/>
      <c r="SCL284" s="1"/>
      <c r="SCM284" s="1"/>
      <c r="SCN284" s="1"/>
      <c r="SCO284" s="1"/>
      <c r="SCP284" s="1"/>
      <c r="SCQ284" s="1"/>
      <c r="SCR284" s="1"/>
      <c r="SCS284" s="1"/>
      <c r="SCT284" s="1"/>
      <c r="SCU284" s="1"/>
      <c r="SCV284" s="1"/>
      <c r="SCW284" s="1"/>
      <c r="SCX284" s="1"/>
      <c r="SCY284" s="1"/>
      <c r="SCZ284" s="1"/>
      <c r="SDA284" s="1"/>
      <c r="SDB284" s="1"/>
      <c r="SDC284" s="1"/>
      <c r="SDD284" s="1"/>
      <c r="SDE284" s="1"/>
      <c r="SDF284" s="1"/>
      <c r="SDG284" s="1"/>
      <c r="SDH284" s="1"/>
      <c r="SDI284" s="1"/>
      <c r="SDJ284" s="1"/>
      <c r="SDK284" s="1"/>
      <c r="SDL284" s="1"/>
      <c r="SDM284" s="1"/>
      <c r="SDN284" s="1"/>
      <c r="SDO284" s="1"/>
      <c r="SDP284" s="1"/>
      <c r="SDQ284" s="1"/>
      <c r="SDR284" s="1"/>
      <c r="SDS284" s="1"/>
      <c r="SDT284" s="1"/>
      <c r="SDU284" s="1"/>
      <c r="SDV284" s="1"/>
      <c r="SDW284" s="1"/>
      <c r="SDX284" s="1"/>
      <c r="SDY284" s="1"/>
      <c r="SDZ284" s="1"/>
      <c r="SEA284" s="1"/>
      <c r="SEB284" s="1"/>
      <c r="SEC284" s="1"/>
      <c r="SED284" s="1"/>
      <c r="SEE284" s="1"/>
      <c r="SEF284" s="1"/>
      <c r="SEG284" s="1"/>
      <c r="SEH284" s="1"/>
      <c r="SEI284" s="1"/>
      <c r="SEJ284" s="1"/>
      <c r="SEK284" s="1"/>
      <c r="SEL284" s="1"/>
      <c r="SEM284" s="1"/>
      <c r="SEN284" s="1"/>
      <c r="SEO284" s="1"/>
      <c r="SEP284" s="1"/>
      <c r="SEQ284" s="1"/>
      <c r="SER284" s="1"/>
      <c r="SES284" s="1"/>
      <c r="SET284" s="1"/>
      <c r="SEU284" s="1"/>
      <c r="SEV284" s="1"/>
      <c r="SEW284" s="1"/>
      <c r="SEX284" s="1"/>
      <c r="SEY284" s="1"/>
      <c r="SEZ284" s="1"/>
      <c r="SFA284" s="1"/>
      <c r="SFB284" s="1"/>
      <c r="SFC284" s="1"/>
      <c r="SFD284" s="1"/>
      <c r="SFE284" s="1"/>
      <c r="SFF284" s="1"/>
      <c r="SFG284" s="1"/>
      <c r="SFH284" s="1"/>
      <c r="SFI284" s="1"/>
      <c r="SFJ284" s="1"/>
      <c r="SFK284" s="1"/>
      <c r="SFL284" s="1"/>
      <c r="SFM284" s="1"/>
      <c r="SFN284" s="1"/>
      <c r="SFO284" s="1"/>
      <c r="SFP284" s="1"/>
      <c r="SFQ284" s="1"/>
      <c r="SFR284" s="1"/>
      <c r="SFS284" s="1"/>
      <c r="SFT284" s="1"/>
      <c r="SFU284" s="1"/>
      <c r="SFV284" s="1"/>
      <c r="SFW284" s="1"/>
      <c r="SFX284" s="1"/>
      <c r="SFY284" s="1"/>
      <c r="SFZ284" s="1"/>
      <c r="SGA284" s="1"/>
      <c r="SGB284" s="1"/>
      <c r="SGC284" s="1"/>
      <c r="SGD284" s="1"/>
      <c r="SGE284" s="1"/>
      <c r="SGF284" s="1"/>
      <c r="SGG284" s="1"/>
      <c r="SGH284" s="1"/>
      <c r="SGI284" s="1"/>
      <c r="SGJ284" s="1"/>
      <c r="SGK284" s="1"/>
      <c r="SGL284" s="1"/>
      <c r="SGM284" s="1"/>
      <c r="SGN284" s="1"/>
      <c r="SGO284" s="1"/>
      <c r="SGP284" s="1"/>
      <c r="SGQ284" s="1"/>
      <c r="SGR284" s="1"/>
      <c r="SGS284" s="1"/>
      <c r="SGT284" s="1"/>
      <c r="SGU284" s="1"/>
      <c r="SGV284" s="1"/>
      <c r="SGW284" s="1"/>
      <c r="SGX284" s="1"/>
      <c r="SGY284" s="1"/>
      <c r="SGZ284" s="1"/>
      <c r="SHA284" s="1"/>
      <c r="SHB284" s="1"/>
      <c r="SHC284" s="1"/>
      <c r="SHD284" s="1"/>
      <c r="SHE284" s="1"/>
      <c r="SHF284" s="1"/>
      <c r="SHG284" s="1"/>
      <c r="SHH284" s="1"/>
      <c r="SHI284" s="1"/>
      <c r="SHJ284" s="1"/>
      <c r="SHK284" s="1"/>
      <c r="SHL284" s="1"/>
      <c r="SHM284" s="1"/>
      <c r="SHN284" s="1"/>
      <c r="SHO284" s="1"/>
      <c r="SHP284" s="1"/>
      <c r="SHQ284" s="1"/>
      <c r="SHR284" s="1"/>
      <c r="SHS284" s="1"/>
      <c r="SHT284" s="1"/>
      <c r="SHU284" s="1"/>
      <c r="SHV284" s="1"/>
      <c r="SHW284" s="1"/>
      <c r="SHX284" s="1"/>
      <c r="SHY284" s="1"/>
      <c r="SHZ284" s="1"/>
      <c r="SIA284" s="1"/>
      <c r="SIB284" s="1"/>
      <c r="SIC284" s="1"/>
      <c r="SID284" s="1"/>
      <c r="SIE284" s="1"/>
      <c r="SIF284" s="1"/>
      <c r="SIG284" s="1"/>
      <c r="SIH284" s="1"/>
      <c r="SII284" s="1"/>
      <c r="SIJ284" s="1"/>
      <c r="SIK284" s="1"/>
      <c r="SIL284" s="1"/>
      <c r="SIM284" s="1"/>
      <c r="SIN284" s="1"/>
      <c r="SIO284" s="1"/>
      <c r="SIP284" s="1"/>
      <c r="SIQ284" s="1"/>
      <c r="SIR284" s="1"/>
      <c r="SIS284" s="1"/>
      <c r="SIT284" s="1"/>
      <c r="SIU284" s="1"/>
      <c r="SIV284" s="1"/>
      <c r="SIW284" s="1"/>
      <c r="SIX284" s="1"/>
      <c r="SIY284" s="1"/>
      <c r="SIZ284" s="1"/>
      <c r="SJA284" s="1"/>
      <c r="SJB284" s="1"/>
      <c r="SJC284" s="1"/>
      <c r="SJD284" s="1"/>
      <c r="SJE284" s="1"/>
      <c r="SJF284" s="1"/>
      <c r="SJG284" s="1"/>
      <c r="SJH284" s="1"/>
      <c r="SJI284" s="1"/>
      <c r="SJJ284" s="1"/>
      <c r="SJK284" s="1"/>
      <c r="SJL284" s="1"/>
      <c r="SJM284" s="1"/>
      <c r="SJN284" s="1"/>
      <c r="SJO284" s="1"/>
      <c r="SJP284" s="1"/>
      <c r="SJQ284" s="1"/>
      <c r="SJR284" s="1"/>
      <c r="SJS284" s="1"/>
      <c r="SJT284" s="1"/>
      <c r="SJU284" s="1"/>
      <c r="SJV284" s="1"/>
      <c r="SJW284" s="1"/>
      <c r="SJX284" s="1"/>
      <c r="SJY284" s="1"/>
      <c r="SJZ284" s="1"/>
      <c r="SKA284" s="1"/>
      <c r="SKB284" s="1"/>
      <c r="SKC284" s="1"/>
      <c r="SKD284" s="1"/>
      <c r="SKE284" s="1"/>
      <c r="SKF284" s="1"/>
      <c r="SKG284" s="1"/>
      <c r="SKH284" s="1"/>
      <c r="SKI284" s="1"/>
      <c r="SKJ284" s="1"/>
      <c r="SKK284" s="1"/>
      <c r="SKL284" s="1"/>
      <c r="SKM284" s="1"/>
      <c r="SKN284" s="1"/>
      <c r="SKO284" s="1"/>
      <c r="SKP284" s="1"/>
      <c r="SKQ284" s="1"/>
      <c r="SKR284" s="1"/>
      <c r="SKS284" s="1"/>
      <c r="SKT284" s="1"/>
      <c r="SKU284" s="1"/>
      <c r="SKV284" s="1"/>
      <c r="SKW284" s="1"/>
      <c r="SKX284" s="1"/>
      <c r="SKY284" s="1"/>
      <c r="SKZ284" s="1"/>
      <c r="SLA284" s="1"/>
      <c r="SLB284" s="1"/>
      <c r="SLC284" s="1"/>
      <c r="SLD284" s="1"/>
      <c r="SLE284" s="1"/>
      <c r="SLF284" s="1"/>
      <c r="SLG284" s="1"/>
      <c r="SLH284" s="1"/>
      <c r="SLI284" s="1"/>
      <c r="SLJ284" s="1"/>
      <c r="SLK284" s="1"/>
      <c r="SLL284" s="1"/>
      <c r="SLM284" s="1"/>
      <c r="SLN284" s="1"/>
      <c r="SLO284" s="1"/>
      <c r="SLP284" s="1"/>
      <c r="SLQ284" s="1"/>
      <c r="SLR284" s="1"/>
      <c r="SLS284" s="1"/>
      <c r="SLT284" s="1"/>
      <c r="SLU284" s="1"/>
      <c r="SLV284" s="1"/>
      <c r="SLW284" s="1"/>
      <c r="SLX284" s="1"/>
      <c r="SLY284" s="1"/>
      <c r="SLZ284" s="1"/>
      <c r="SMA284" s="1"/>
      <c r="SMB284" s="1"/>
      <c r="SMC284" s="1"/>
      <c r="SMD284" s="1"/>
      <c r="SME284" s="1"/>
      <c r="SMF284" s="1"/>
      <c r="SMG284" s="1"/>
      <c r="SMH284" s="1"/>
      <c r="SMI284" s="1"/>
      <c r="SMJ284" s="1"/>
      <c r="SMK284" s="1"/>
      <c r="SML284" s="1"/>
      <c r="SMM284" s="1"/>
      <c r="SMN284" s="1"/>
      <c r="SMO284" s="1"/>
      <c r="SMP284" s="1"/>
      <c r="SMQ284" s="1"/>
      <c r="SMR284" s="1"/>
      <c r="SMS284" s="1"/>
      <c r="SMT284" s="1"/>
      <c r="SMU284" s="1"/>
      <c r="SMV284" s="1"/>
      <c r="SMW284" s="1"/>
      <c r="SMX284" s="1"/>
      <c r="SMY284" s="1"/>
      <c r="SMZ284" s="1"/>
      <c r="SNA284" s="1"/>
      <c r="SNB284" s="1"/>
      <c r="SNC284" s="1"/>
      <c r="SND284" s="1"/>
      <c r="SNE284" s="1"/>
      <c r="SNF284" s="1"/>
      <c r="SNG284" s="1"/>
      <c r="SNH284" s="1"/>
      <c r="SNI284" s="1"/>
      <c r="SNJ284" s="1"/>
      <c r="SNK284" s="1"/>
      <c r="SNL284" s="1"/>
      <c r="SNM284" s="1"/>
      <c r="SNN284" s="1"/>
      <c r="SNO284" s="1"/>
      <c r="SNP284" s="1"/>
      <c r="SNQ284" s="1"/>
      <c r="SNR284" s="1"/>
      <c r="SNS284" s="1"/>
      <c r="SNT284" s="1"/>
      <c r="SNU284" s="1"/>
      <c r="SNV284" s="1"/>
      <c r="SNW284" s="1"/>
      <c r="SNX284" s="1"/>
      <c r="SNY284" s="1"/>
      <c r="SNZ284" s="1"/>
      <c r="SOA284" s="1"/>
      <c r="SOB284" s="1"/>
      <c r="SOC284" s="1"/>
      <c r="SOD284" s="1"/>
      <c r="SOE284" s="1"/>
      <c r="SOF284" s="1"/>
      <c r="SOG284" s="1"/>
      <c r="SOH284" s="1"/>
      <c r="SOI284" s="1"/>
      <c r="SOJ284" s="1"/>
      <c r="SOK284" s="1"/>
      <c r="SOL284" s="1"/>
      <c r="SOM284" s="1"/>
      <c r="SON284" s="1"/>
      <c r="SOO284" s="1"/>
      <c r="SOP284" s="1"/>
      <c r="SOQ284" s="1"/>
      <c r="SOR284" s="1"/>
      <c r="SOS284" s="1"/>
      <c r="SOT284" s="1"/>
      <c r="SOU284" s="1"/>
      <c r="SOV284" s="1"/>
      <c r="SOW284" s="1"/>
      <c r="SOX284" s="1"/>
      <c r="SOY284" s="1"/>
      <c r="SOZ284" s="1"/>
      <c r="SPA284" s="1"/>
      <c r="SPB284" s="1"/>
      <c r="SPC284" s="1"/>
      <c r="SPD284" s="1"/>
      <c r="SPE284" s="1"/>
      <c r="SPF284" s="1"/>
      <c r="SPG284" s="1"/>
      <c r="SPH284" s="1"/>
      <c r="SPI284" s="1"/>
      <c r="SPJ284" s="1"/>
      <c r="SPK284" s="1"/>
      <c r="SPL284" s="1"/>
      <c r="SPM284" s="1"/>
      <c r="SPN284" s="1"/>
      <c r="SPO284" s="1"/>
      <c r="SPP284" s="1"/>
      <c r="SPQ284" s="1"/>
      <c r="SPR284" s="1"/>
      <c r="SPS284" s="1"/>
      <c r="SPT284" s="1"/>
      <c r="SPU284" s="1"/>
      <c r="SPV284" s="1"/>
      <c r="SPW284" s="1"/>
      <c r="SPX284" s="1"/>
      <c r="SPY284" s="1"/>
      <c r="SPZ284" s="1"/>
      <c r="SQA284" s="1"/>
      <c r="SQB284" s="1"/>
      <c r="SQC284" s="1"/>
      <c r="SQD284" s="1"/>
      <c r="SQE284" s="1"/>
      <c r="SQF284" s="1"/>
      <c r="SQG284" s="1"/>
      <c r="SQH284" s="1"/>
      <c r="SQI284" s="1"/>
      <c r="SQJ284" s="1"/>
      <c r="SQK284" s="1"/>
      <c r="SQL284" s="1"/>
      <c r="SQM284" s="1"/>
      <c r="SQN284" s="1"/>
      <c r="SQO284" s="1"/>
      <c r="SQP284" s="1"/>
      <c r="SQQ284" s="1"/>
      <c r="SQR284" s="1"/>
      <c r="SQS284" s="1"/>
      <c r="SQT284" s="1"/>
      <c r="SQU284" s="1"/>
      <c r="SQV284" s="1"/>
      <c r="SQW284" s="1"/>
      <c r="SQX284" s="1"/>
      <c r="SQY284" s="1"/>
      <c r="SQZ284" s="1"/>
      <c r="SRA284" s="1"/>
      <c r="SRB284" s="1"/>
      <c r="SRC284" s="1"/>
      <c r="SRD284" s="1"/>
      <c r="SRE284" s="1"/>
      <c r="SRF284" s="1"/>
      <c r="SRG284" s="1"/>
      <c r="SRH284" s="1"/>
      <c r="SRI284" s="1"/>
      <c r="SRJ284" s="1"/>
      <c r="SRK284" s="1"/>
      <c r="SRL284" s="1"/>
      <c r="SRM284" s="1"/>
      <c r="SRN284" s="1"/>
      <c r="SRO284" s="1"/>
      <c r="SRP284" s="1"/>
      <c r="SRQ284" s="1"/>
      <c r="SRR284" s="1"/>
      <c r="SRS284" s="1"/>
      <c r="SRT284" s="1"/>
      <c r="SRU284" s="1"/>
      <c r="SRV284" s="1"/>
      <c r="SRW284" s="1"/>
      <c r="SRX284" s="1"/>
      <c r="SRY284" s="1"/>
      <c r="SRZ284" s="1"/>
      <c r="SSA284" s="1"/>
      <c r="SSB284" s="1"/>
      <c r="SSC284" s="1"/>
      <c r="SSD284" s="1"/>
      <c r="SSE284" s="1"/>
      <c r="SSF284" s="1"/>
      <c r="SSG284" s="1"/>
      <c r="SSH284" s="1"/>
      <c r="SSI284" s="1"/>
      <c r="SSJ284" s="1"/>
      <c r="SSK284" s="1"/>
      <c r="SSL284" s="1"/>
      <c r="SSM284" s="1"/>
      <c r="SSN284" s="1"/>
      <c r="SSO284" s="1"/>
      <c r="SSP284" s="1"/>
      <c r="SSQ284" s="1"/>
      <c r="SSR284" s="1"/>
      <c r="SSS284" s="1"/>
      <c r="SST284" s="1"/>
      <c r="SSU284" s="1"/>
      <c r="SSV284" s="1"/>
      <c r="SSW284" s="1"/>
      <c r="SSX284" s="1"/>
      <c r="SSY284" s="1"/>
      <c r="SSZ284" s="1"/>
      <c r="STA284" s="1"/>
      <c r="STB284" s="1"/>
      <c r="STC284" s="1"/>
      <c r="STD284" s="1"/>
      <c r="STE284" s="1"/>
      <c r="STF284" s="1"/>
      <c r="STG284" s="1"/>
      <c r="STH284" s="1"/>
      <c r="STI284" s="1"/>
      <c r="STJ284" s="1"/>
      <c r="STK284" s="1"/>
      <c r="STL284" s="1"/>
      <c r="STM284" s="1"/>
      <c r="STN284" s="1"/>
      <c r="STO284" s="1"/>
      <c r="STP284" s="1"/>
      <c r="STQ284" s="1"/>
      <c r="STR284" s="1"/>
      <c r="STS284" s="1"/>
      <c r="STT284" s="1"/>
      <c r="STU284" s="1"/>
      <c r="STV284" s="1"/>
      <c r="STW284" s="1"/>
      <c r="STX284" s="1"/>
      <c r="STY284" s="1"/>
      <c r="STZ284" s="1"/>
      <c r="SUA284" s="1"/>
      <c r="SUB284" s="1"/>
      <c r="SUC284" s="1"/>
      <c r="SUD284" s="1"/>
      <c r="SUE284" s="1"/>
      <c r="SUF284" s="1"/>
      <c r="SUG284" s="1"/>
      <c r="SUH284" s="1"/>
      <c r="SUI284" s="1"/>
      <c r="SUJ284" s="1"/>
      <c r="SUK284" s="1"/>
      <c r="SUL284" s="1"/>
      <c r="SUM284" s="1"/>
      <c r="SUN284" s="1"/>
      <c r="SUO284" s="1"/>
      <c r="SUP284" s="1"/>
      <c r="SUQ284" s="1"/>
      <c r="SUR284" s="1"/>
      <c r="SUS284" s="1"/>
      <c r="SUT284" s="1"/>
      <c r="SUU284" s="1"/>
      <c r="SUV284" s="1"/>
      <c r="SUW284" s="1"/>
      <c r="SUX284" s="1"/>
      <c r="SUY284" s="1"/>
      <c r="SUZ284" s="1"/>
      <c r="SVA284" s="1"/>
      <c r="SVB284" s="1"/>
      <c r="SVC284" s="1"/>
      <c r="SVD284" s="1"/>
      <c r="SVE284" s="1"/>
      <c r="SVF284" s="1"/>
      <c r="SVG284" s="1"/>
      <c r="SVH284" s="1"/>
      <c r="SVI284" s="1"/>
      <c r="SVJ284" s="1"/>
      <c r="SVK284" s="1"/>
      <c r="SVL284" s="1"/>
      <c r="SVM284" s="1"/>
      <c r="SVN284" s="1"/>
      <c r="SVO284" s="1"/>
      <c r="SVP284" s="1"/>
      <c r="SVQ284" s="1"/>
      <c r="SVR284" s="1"/>
      <c r="SVS284" s="1"/>
      <c r="SVT284" s="1"/>
      <c r="SVU284" s="1"/>
      <c r="SVV284" s="1"/>
      <c r="SVW284" s="1"/>
      <c r="SVX284" s="1"/>
      <c r="SVY284" s="1"/>
      <c r="SVZ284" s="1"/>
      <c r="SWA284" s="1"/>
      <c r="SWB284" s="1"/>
      <c r="SWC284" s="1"/>
      <c r="SWD284" s="1"/>
      <c r="SWE284" s="1"/>
      <c r="SWF284" s="1"/>
      <c r="SWG284" s="1"/>
      <c r="SWH284" s="1"/>
      <c r="SWI284" s="1"/>
      <c r="SWJ284" s="1"/>
      <c r="SWK284" s="1"/>
      <c r="SWL284" s="1"/>
      <c r="SWM284" s="1"/>
      <c r="SWN284" s="1"/>
      <c r="SWO284" s="1"/>
      <c r="SWP284" s="1"/>
      <c r="SWQ284" s="1"/>
      <c r="SWR284" s="1"/>
      <c r="SWS284" s="1"/>
      <c r="SWT284" s="1"/>
      <c r="SWU284" s="1"/>
      <c r="SWV284" s="1"/>
      <c r="SWW284" s="1"/>
      <c r="SWX284" s="1"/>
      <c r="SWY284" s="1"/>
      <c r="SWZ284" s="1"/>
      <c r="SXA284" s="1"/>
      <c r="SXB284" s="1"/>
      <c r="SXC284" s="1"/>
      <c r="SXD284" s="1"/>
      <c r="SXE284" s="1"/>
      <c r="SXF284" s="1"/>
      <c r="SXG284" s="1"/>
      <c r="SXH284" s="1"/>
      <c r="SXI284" s="1"/>
      <c r="SXJ284" s="1"/>
      <c r="SXK284" s="1"/>
      <c r="SXL284" s="1"/>
      <c r="SXM284" s="1"/>
      <c r="SXN284" s="1"/>
      <c r="SXO284" s="1"/>
      <c r="SXP284" s="1"/>
      <c r="SXQ284" s="1"/>
      <c r="SXR284" s="1"/>
      <c r="SXS284" s="1"/>
      <c r="SXT284" s="1"/>
      <c r="SXU284" s="1"/>
      <c r="SXV284" s="1"/>
      <c r="SXW284" s="1"/>
      <c r="SXX284" s="1"/>
      <c r="SXY284" s="1"/>
      <c r="SXZ284" s="1"/>
      <c r="SYA284" s="1"/>
      <c r="SYB284" s="1"/>
      <c r="SYC284" s="1"/>
      <c r="SYD284" s="1"/>
      <c r="SYE284" s="1"/>
      <c r="SYF284" s="1"/>
      <c r="SYG284" s="1"/>
      <c r="SYH284" s="1"/>
      <c r="SYI284" s="1"/>
      <c r="SYJ284" s="1"/>
      <c r="SYK284" s="1"/>
      <c r="SYL284" s="1"/>
      <c r="SYM284" s="1"/>
      <c r="SYN284" s="1"/>
      <c r="SYO284" s="1"/>
      <c r="SYP284" s="1"/>
      <c r="SYQ284" s="1"/>
      <c r="SYR284" s="1"/>
      <c r="SYS284" s="1"/>
      <c r="SYT284" s="1"/>
      <c r="SYU284" s="1"/>
      <c r="SYV284" s="1"/>
      <c r="SYW284" s="1"/>
      <c r="SYX284" s="1"/>
      <c r="SYY284" s="1"/>
      <c r="SYZ284" s="1"/>
      <c r="SZA284" s="1"/>
      <c r="SZB284" s="1"/>
      <c r="SZC284" s="1"/>
      <c r="SZD284" s="1"/>
      <c r="SZE284" s="1"/>
      <c r="SZF284" s="1"/>
      <c r="SZG284" s="1"/>
      <c r="SZH284" s="1"/>
      <c r="SZI284" s="1"/>
      <c r="SZJ284" s="1"/>
      <c r="SZK284" s="1"/>
      <c r="SZL284" s="1"/>
      <c r="SZM284" s="1"/>
      <c r="SZN284" s="1"/>
      <c r="SZO284" s="1"/>
      <c r="SZP284" s="1"/>
      <c r="SZQ284" s="1"/>
      <c r="SZR284" s="1"/>
      <c r="SZS284" s="1"/>
      <c r="SZT284" s="1"/>
      <c r="SZU284" s="1"/>
      <c r="SZV284" s="1"/>
      <c r="SZW284" s="1"/>
      <c r="SZX284" s="1"/>
      <c r="SZY284" s="1"/>
      <c r="SZZ284" s="1"/>
      <c r="TAA284" s="1"/>
      <c r="TAB284" s="1"/>
      <c r="TAC284" s="1"/>
      <c r="TAD284" s="1"/>
      <c r="TAE284" s="1"/>
      <c r="TAF284" s="1"/>
      <c r="TAG284" s="1"/>
      <c r="TAH284" s="1"/>
      <c r="TAI284" s="1"/>
      <c r="TAJ284" s="1"/>
      <c r="TAK284" s="1"/>
      <c r="TAL284" s="1"/>
      <c r="TAM284" s="1"/>
      <c r="TAN284" s="1"/>
      <c r="TAO284" s="1"/>
      <c r="TAP284" s="1"/>
      <c r="TAQ284" s="1"/>
      <c r="TAR284" s="1"/>
      <c r="TAS284" s="1"/>
      <c r="TAT284" s="1"/>
      <c r="TAU284" s="1"/>
      <c r="TAV284" s="1"/>
      <c r="TAW284" s="1"/>
      <c r="TAX284" s="1"/>
      <c r="TAY284" s="1"/>
      <c r="TAZ284" s="1"/>
      <c r="TBA284" s="1"/>
      <c r="TBB284" s="1"/>
      <c r="TBC284" s="1"/>
      <c r="TBD284" s="1"/>
      <c r="TBE284" s="1"/>
      <c r="TBF284" s="1"/>
      <c r="TBG284" s="1"/>
      <c r="TBH284" s="1"/>
      <c r="TBI284" s="1"/>
      <c r="TBJ284" s="1"/>
      <c r="TBK284" s="1"/>
      <c r="TBL284" s="1"/>
      <c r="TBM284" s="1"/>
      <c r="TBN284" s="1"/>
      <c r="TBO284" s="1"/>
      <c r="TBP284" s="1"/>
      <c r="TBQ284" s="1"/>
      <c r="TBR284" s="1"/>
      <c r="TBS284" s="1"/>
      <c r="TBT284" s="1"/>
      <c r="TBU284" s="1"/>
      <c r="TBV284" s="1"/>
      <c r="TBW284" s="1"/>
      <c r="TBX284" s="1"/>
      <c r="TBY284" s="1"/>
      <c r="TBZ284" s="1"/>
      <c r="TCA284" s="1"/>
      <c r="TCB284" s="1"/>
      <c r="TCC284" s="1"/>
      <c r="TCD284" s="1"/>
      <c r="TCE284" s="1"/>
      <c r="TCF284" s="1"/>
      <c r="TCG284" s="1"/>
      <c r="TCH284" s="1"/>
      <c r="TCI284" s="1"/>
      <c r="TCJ284" s="1"/>
      <c r="TCK284" s="1"/>
      <c r="TCL284" s="1"/>
      <c r="TCM284" s="1"/>
      <c r="TCN284" s="1"/>
      <c r="TCO284" s="1"/>
      <c r="TCP284" s="1"/>
      <c r="TCQ284" s="1"/>
      <c r="TCR284" s="1"/>
      <c r="TCS284" s="1"/>
      <c r="TCT284" s="1"/>
      <c r="TCU284" s="1"/>
      <c r="TCV284" s="1"/>
      <c r="TCW284" s="1"/>
      <c r="TCX284" s="1"/>
      <c r="TCY284" s="1"/>
      <c r="TCZ284" s="1"/>
      <c r="TDA284" s="1"/>
      <c r="TDB284" s="1"/>
      <c r="TDC284" s="1"/>
      <c r="TDD284" s="1"/>
      <c r="TDE284" s="1"/>
      <c r="TDF284" s="1"/>
      <c r="TDG284" s="1"/>
      <c r="TDH284" s="1"/>
      <c r="TDI284" s="1"/>
      <c r="TDJ284" s="1"/>
      <c r="TDK284" s="1"/>
      <c r="TDL284" s="1"/>
      <c r="TDM284" s="1"/>
      <c r="TDN284" s="1"/>
      <c r="TDO284" s="1"/>
      <c r="TDP284" s="1"/>
      <c r="TDQ284" s="1"/>
      <c r="TDR284" s="1"/>
      <c r="TDS284" s="1"/>
      <c r="TDT284" s="1"/>
      <c r="TDU284" s="1"/>
      <c r="TDV284" s="1"/>
      <c r="TDW284" s="1"/>
      <c r="TDX284" s="1"/>
      <c r="TDY284" s="1"/>
      <c r="TDZ284" s="1"/>
      <c r="TEA284" s="1"/>
      <c r="TEB284" s="1"/>
      <c r="TEC284" s="1"/>
      <c r="TED284" s="1"/>
      <c r="TEE284" s="1"/>
      <c r="TEF284" s="1"/>
      <c r="TEG284" s="1"/>
      <c r="TEH284" s="1"/>
      <c r="TEI284" s="1"/>
      <c r="TEJ284" s="1"/>
      <c r="TEK284" s="1"/>
      <c r="TEL284" s="1"/>
      <c r="TEM284" s="1"/>
      <c r="TEN284" s="1"/>
      <c r="TEO284" s="1"/>
      <c r="TEP284" s="1"/>
      <c r="TEQ284" s="1"/>
      <c r="TER284" s="1"/>
      <c r="TES284" s="1"/>
      <c r="TET284" s="1"/>
      <c r="TEU284" s="1"/>
      <c r="TEV284" s="1"/>
      <c r="TEW284" s="1"/>
      <c r="TEX284" s="1"/>
      <c r="TEY284" s="1"/>
      <c r="TEZ284" s="1"/>
      <c r="TFA284" s="1"/>
      <c r="TFB284" s="1"/>
      <c r="TFC284" s="1"/>
      <c r="TFD284" s="1"/>
      <c r="TFE284" s="1"/>
      <c r="TFF284" s="1"/>
      <c r="TFG284" s="1"/>
      <c r="TFH284" s="1"/>
      <c r="TFI284" s="1"/>
      <c r="TFJ284" s="1"/>
      <c r="TFK284" s="1"/>
      <c r="TFL284" s="1"/>
      <c r="TFM284" s="1"/>
      <c r="TFN284" s="1"/>
      <c r="TFO284" s="1"/>
      <c r="TFP284" s="1"/>
      <c r="TFQ284" s="1"/>
      <c r="TFR284" s="1"/>
      <c r="TFS284" s="1"/>
      <c r="TFT284" s="1"/>
      <c r="TFU284" s="1"/>
      <c r="TFV284" s="1"/>
      <c r="TFW284" s="1"/>
      <c r="TFX284" s="1"/>
      <c r="TFY284" s="1"/>
      <c r="TFZ284" s="1"/>
      <c r="TGA284" s="1"/>
      <c r="TGB284" s="1"/>
      <c r="TGC284" s="1"/>
      <c r="TGD284" s="1"/>
      <c r="TGE284" s="1"/>
      <c r="TGF284" s="1"/>
      <c r="TGG284" s="1"/>
      <c r="TGH284" s="1"/>
      <c r="TGI284" s="1"/>
      <c r="TGJ284" s="1"/>
      <c r="TGK284" s="1"/>
      <c r="TGL284" s="1"/>
      <c r="TGM284" s="1"/>
      <c r="TGN284" s="1"/>
      <c r="TGO284" s="1"/>
      <c r="TGP284" s="1"/>
      <c r="TGQ284" s="1"/>
      <c r="TGR284" s="1"/>
      <c r="TGS284" s="1"/>
      <c r="TGT284" s="1"/>
      <c r="TGU284" s="1"/>
      <c r="TGV284" s="1"/>
      <c r="TGW284" s="1"/>
      <c r="TGX284" s="1"/>
      <c r="TGY284" s="1"/>
      <c r="TGZ284" s="1"/>
      <c r="THA284" s="1"/>
      <c r="THB284" s="1"/>
      <c r="THC284" s="1"/>
      <c r="THD284" s="1"/>
      <c r="THE284" s="1"/>
      <c r="THF284" s="1"/>
      <c r="THG284" s="1"/>
      <c r="THH284" s="1"/>
      <c r="THI284" s="1"/>
      <c r="THJ284" s="1"/>
      <c r="THK284" s="1"/>
      <c r="THL284" s="1"/>
      <c r="THM284" s="1"/>
      <c r="THN284" s="1"/>
      <c r="THO284" s="1"/>
      <c r="THP284" s="1"/>
      <c r="THQ284" s="1"/>
      <c r="THR284" s="1"/>
      <c r="THS284" s="1"/>
      <c r="THT284" s="1"/>
      <c r="THU284" s="1"/>
      <c r="THV284" s="1"/>
      <c r="THW284" s="1"/>
      <c r="THX284" s="1"/>
      <c r="THY284" s="1"/>
      <c r="THZ284" s="1"/>
      <c r="TIA284" s="1"/>
      <c r="TIB284" s="1"/>
      <c r="TIC284" s="1"/>
      <c r="TID284" s="1"/>
      <c r="TIE284" s="1"/>
      <c r="TIF284" s="1"/>
      <c r="TIG284" s="1"/>
      <c r="TIH284" s="1"/>
      <c r="TII284" s="1"/>
      <c r="TIJ284" s="1"/>
      <c r="TIK284" s="1"/>
      <c r="TIL284" s="1"/>
      <c r="TIM284" s="1"/>
      <c r="TIN284" s="1"/>
      <c r="TIO284" s="1"/>
      <c r="TIP284" s="1"/>
      <c r="TIQ284" s="1"/>
      <c r="TIR284" s="1"/>
      <c r="TIS284" s="1"/>
      <c r="TIT284" s="1"/>
      <c r="TIU284" s="1"/>
      <c r="TIV284" s="1"/>
      <c r="TIW284" s="1"/>
      <c r="TIX284" s="1"/>
      <c r="TIY284" s="1"/>
      <c r="TIZ284" s="1"/>
      <c r="TJA284" s="1"/>
      <c r="TJB284" s="1"/>
      <c r="TJC284" s="1"/>
      <c r="TJD284" s="1"/>
      <c r="TJE284" s="1"/>
      <c r="TJF284" s="1"/>
      <c r="TJG284" s="1"/>
      <c r="TJH284" s="1"/>
      <c r="TJI284" s="1"/>
      <c r="TJJ284" s="1"/>
      <c r="TJK284" s="1"/>
      <c r="TJL284" s="1"/>
      <c r="TJM284" s="1"/>
      <c r="TJN284" s="1"/>
      <c r="TJO284" s="1"/>
      <c r="TJP284" s="1"/>
      <c r="TJQ284" s="1"/>
      <c r="TJR284" s="1"/>
      <c r="TJS284" s="1"/>
      <c r="TJT284" s="1"/>
      <c r="TJU284" s="1"/>
      <c r="TJV284" s="1"/>
      <c r="TJW284" s="1"/>
      <c r="TJX284" s="1"/>
      <c r="TJY284" s="1"/>
      <c r="TJZ284" s="1"/>
      <c r="TKA284" s="1"/>
      <c r="TKB284" s="1"/>
      <c r="TKC284" s="1"/>
      <c r="TKD284" s="1"/>
      <c r="TKE284" s="1"/>
      <c r="TKF284" s="1"/>
      <c r="TKG284" s="1"/>
      <c r="TKH284" s="1"/>
      <c r="TKI284" s="1"/>
      <c r="TKJ284" s="1"/>
      <c r="TKK284" s="1"/>
      <c r="TKL284" s="1"/>
      <c r="TKM284" s="1"/>
      <c r="TKN284" s="1"/>
      <c r="TKO284" s="1"/>
      <c r="TKP284" s="1"/>
      <c r="TKQ284" s="1"/>
      <c r="TKR284" s="1"/>
      <c r="TKS284" s="1"/>
      <c r="TKT284" s="1"/>
      <c r="TKU284" s="1"/>
      <c r="TKV284" s="1"/>
      <c r="TKW284" s="1"/>
      <c r="TKX284" s="1"/>
      <c r="TKY284" s="1"/>
      <c r="TKZ284" s="1"/>
      <c r="TLA284" s="1"/>
      <c r="TLB284" s="1"/>
      <c r="TLC284" s="1"/>
      <c r="TLD284" s="1"/>
      <c r="TLE284" s="1"/>
      <c r="TLF284" s="1"/>
      <c r="TLG284" s="1"/>
      <c r="TLH284" s="1"/>
      <c r="TLI284" s="1"/>
      <c r="TLJ284" s="1"/>
      <c r="TLK284" s="1"/>
      <c r="TLL284" s="1"/>
      <c r="TLM284" s="1"/>
      <c r="TLN284" s="1"/>
      <c r="TLO284" s="1"/>
      <c r="TLP284" s="1"/>
      <c r="TLQ284" s="1"/>
      <c r="TLR284" s="1"/>
      <c r="TLS284" s="1"/>
      <c r="TLT284" s="1"/>
      <c r="TLU284" s="1"/>
      <c r="TLV284" s="1"/>
      <c r="TLW284" s="1"/>
      <c r="TLX284" s="1"/>
      <c r="TLY284" s="1"/>
      <c r="TLZ284" s="1"/>
      <c r="TMA284" s="1"/>
      <c r="TMB284" s="1"/>
      <c r="TMC284" s="1"/>
      <c r="TMD284" s="1"/>
      <c r="TME284" s="1"/>
      <c r="TMF284" s="1"/>
      <c r="TMG284" s="1"/>
      <c r="TMH284" s="1"/>
      <c r="TMI284" s="1"/>
      <c r="TMJ284" s="1"/>
      <c r="TMK284" s="1"/>
      <c r="TML284" s="1"/>
      <c r="TMM284" s="1"/>
      <c r="TMN284" s="1"/>
      <c r="TMO284" s="1"/>
      <c r="TMP284" s="1"/>
      <c r="TMQ284" s="1"/>
      <c r="TMR284" s="1"/>
      <c r="TMS284" s="1"/>
      <c r="TMT284" s="1"/>
      <c r="TMU284" s="1"/>
      <c r="TMV284" s="1"/>
      <c r="TMW284" s="1"/>
      <c r="TMX284" s="1"/>
      <c r="TMY284" s="1"/>
      <c r="TMZ284" s="1"/>
      <c r="TNA284" s="1"/>
      <c r="TNB284" s="1"/>
      <c r="TNC284" s="1"/>
      <c r="TND284" s="1"/>
      <c r="TNE284" s="1"/>
      <c r="TNF284" s="1"/>
      <c r="TNG284" s="1"/>
      <c r="TNH284" s="1"/>
      <c r="TNI284" s="1"/>
      <c r="TNJ284" s="1"/>
      <c r="TNK284" s="1"/>
      <c r="TNL284" s="1"/>
      <c r="TNM284" s="1"/>
      <c r="TNN284" s="1"/>
      <c r="TNO284" s="1"/>
      <c r="TNP284" s="1"/>
      <c r="TNQ284" s="1"/>
      <c r="TNR284" s="1"/>
      <c r="TNS284" s="1"/>
      <c r="TNT284" s="1"/>
      <c r="TNU284" s="1"/>
      <c r="TNV284" s="1"/>
      <c r="TNW284" s="1"/>
      <c r="TNX284" s="1"/>
      <c r="TNY284" s="1"/>
      <c r="TNZ284" s="1"/>
      <c r="TOA284" s="1"/>
      <c r="TOB284" s="1"/>
      <c r="TOC284" s="1"/>
      <c r="TOD284" s="1"/>
      <c r="TOE284" s="1"/>
      <c r="TOF284" s="1"/>
      <c r="TOG284" s="1"/>
      <c r="TOH284" s="1"/>
      <c r="TOI284" s="1"/>
      <c r="TOJ284" s="1"/>
      <c r="TOK284" s="1"/>
      <c r="TOL284" s="1"/>
      <c r="TOM284" s="1"/>
      <c r="TON284" s="1"/>
      <c r="TOO284" s="1"/>
      <c r="TOP284" s="1"/>
      <c r="TOQ284" s="1"/>
      <c r="TOR284" s="1"/>
      <c r="TOS284" s="1"/>
      <c r="TOT284" s="1"/>
      <c r="TOU284" s="1"/>
      <c r="TOV284" s="1"/>
      <c r="TOW284" s="1"/>
      <c r="TOX284" s="1"/>
      <c r="TOY284" s="1"/>
      <c r="TOZ284" s="1"/>
      <c r="TPA284" s="1"/>
      <c r="TPB284" s="1"/>
      <c r="TPC284" s="1"/>
      <c r="TPD284" s="1"/>
      <c r="TPE284" s="1"/>
      <c r="TPF284" s="1"/>
      <c r="TPG284" s="1"/>
      <c r="TPH284" s="1"/>
      <c r="TPI284" s="1"/>
      <c r="TPJ284" s="1"/>
      <c r="TPK284" s="1"/>
      <c r="TPL284" s="1"/>
      <c r="TPM284" s="1"/>
      <c r="TPN284" s="1"/>
      <c r="TPO284" s="1"/>
      <c r="TPP284" s="1"/>
      <c r="TPQ284" s="1"/>
      <c r="TPR284" s="1"/>
      <c r="TPS284" s="1"/>
      <c r="TPT284" s="1"/>
      <c r="TPU284" s="1"/>
      <c r="TPV284" s="1"/>
      <c r="TPW284" s="1"/>
      <c r="TPX284" s="1"/>
      <c r="TPY284" s="1"/>
      <c r="TPZ284" s="1"/>
      <c r="TQA284" s="1"/>
      <c r="TQB284" s="1"/>
      <c r="TQC284" s="1"/>
      <c r="TQD284" s="1"/>
      <c r="TQE284" s="1"/>
      <c r="TQF284" s="1"/>
      <c r="TQG284" s="1"/>
      <c r="TQH284" s="1"/>
      <c r="TQI284" s="1"/>
      <c r="TQJ284" s="1"/>
      <c r="TQK284" s="1"/>
      <c r="TQL284" s="1"/>
      <c r="TQM284" s="1"/>
      <c r="TQN284" s="1"/>
      <c r="TQO284" s="1"/>
      <c r="TQP284" s="1"/>
      <c r="TQQ284" s="1"/>
      <c r="TQR284" s="1"/>
      <c r="TQS284" s="1"/>
      <c r="TQT284" s="1"/>
      <c r="TQU284" s="1"/>
      <c r="TQV284" s="1"/>
      <c r="TQW284" s="1"/>
      <c r="TQX284" s="1"/>
      <c r="TQY284" s="1"/>
      <c r="TQZ284" s="1"/>
      <c r="TRA284" s="1"/>
      <c r="TRB284" s="1"/>
      <c r="TRC284" s="1"/>
      <c r="TRD284" s="1"/>
      <c r="TRE284" s="1"/>
      <c r="TRF284" s="1"/>
      <c r="TRG284" s="1"/>
      <c r="TRH284" s="1"/>
      <c r="TRI284" s="1"/>
      <c r="TRJ284" s="1"/>
      <c r="TRK284" s="1"/>
      <c r="TRL284" s="1"/>
      <c r="TRM284" s="1"/>
      <c r="TRN284" s="1"/>
      <c r="TRO284" s="1"/>
      <c r="TRP284" s="1"/>
      <c r="TRQ284" s="1"/>
      <c r="TRR284" s="1"/>
      <c r="TRS284" s="1"/>
      <c r="TRT284" s="1"/>
      <c r="TRU284" s="1"/>
      <c r="TRV284" s="1"/>
      <c r="TRW284" s="1"/>
      <c r="TRX284" s="1"/>
      <c r="TRY284" s="1"/>
      <c r="TRZ284" s="1"/>
      <c r="TSA284" s="1"/>
      <c r="TSB284" s="1"/>
      <c r="TSC284" s="1"/>
      <c r="TSD284" s="1"/>
      <c r="TSE284" s="1"/>
      <c r="TSF284" s="1"/>
      <c r="TSG284" s="1"/>
      <c r="TSH284" s="1"/>
      <c r="TSI284" s="1"/>
      <c r="TSJ284" s="1"/>
      <c r="TSK284" s="1"/>
      <c r="TSL284" s="1"/>
      <c r="TSM284" s="1"/>
      <c r="TSN284" s="1"/>
      <c r="TSO284" s="1"/>
      <c r="TSP284" s="1"/>
      <c r="TSQ284" s="1"/>
      <c r="TSR284" s="1"/>
      <c r="TSS284" s="1"/>
      <c r="TST284" s="1"/>
      <c r="TSU284" s="1"/>
      <c r="TSV284" s="1"/>
      <c r="TSW284" s="1"/>
      <c r="TSX284" s="1"/>
      <c r="TSY284" s="1"/>
      <c r="TSZ284" s="1"/>
      <c r="TTA284" s="1"/>
      <c r="TTB284" s="1"/>
      <c r="TTC284" s="1"/>
      <c r="TTD284" s="1"/>
      <c r="TTE284" s="1"/>
      <c r="TTF284" s="1"/>
      <c r="TTG284" s="1"/>
      <c r="TTH284" s="1"/>
      <c r="TTI284" s="1"/>
      <c r="TTJ284" s="1"/>
      <c r="TTK284" s="1"/>
      <c r="TTL284" s="1"/>
      <c r="TTM284" s="1"/>
      <c r="TTN284" s="1"/>
      <c r="TTO284" s="1"/>
      <c r="TTP284" s="1"/>
      <c r="TTQ284" s="1"/>
      <c r="TTR284" s="1"/>
      <c r="TTS284" s="1"/>
      <c r="TTT284" s="1"/>
      <c r="TTU284" s="1"/>
      <c r="TTV284" s="1"/>
      <c r="TTW284" s="1"/>
      <c r="TTX284" s="1"/>
      <c r="TTY284" s="1"/>
      <c r="TTZ284" s="1"/>
      <c r="TUA284" s="1"/>
      <c r="TUB284" s="1"/>
      <c r="TUC284" s="1"/>
      <c r="TUD284" s="1"/>
      <c r="TUE284" s="1"/>
      <c r="TUF284" s="1"/>
      <c r="TUG284" s="1"/>
      <c r="TUH284" s="1"/>
      <c r="TUI284" s="1"/>
      <c r="TUJ284" s="1"/>
      <c r="TUK284" s="1"/>
      <c r="TUL284" s="1"/>
      <c r="TUM284" s="1"/>
      <c r="TUN284" s="1"/>
      <c r="TUO284" s="1"/>
      <c r="TUP284" s="1"/>
      <c r="TUQ284" s="1"/>
      <c r="TUR284" s="1"/>
      <c r="TUS284" s="1"/>
      <c r="TUT284" s="1"/>
      <c r="TUU284" s="1"/>
      <c r="TUV284" s="1"/>
      <c r="TUW284" s="1"/>
      <c r="TUX284" s="1"/>
      <c r="TUY284" s="1"/>
      <c r="TUZ284" s="1"/>
      <c r="TVA284" s="1"/>
      <c r="TVB284" s="1"/>
      <c r="TVC284" s="1"/>
      <c r="TVD284" s="1"/>
      <c r="TVE284" s="1"/>
      <c r="TVF284" s="1"/>
      <c r="TVG284" s="1"/>
      <c r="TVH284" s="1"/>
      <c r="TVI284" s="1"/>
      <c r="TVJ284" s="1"/>
      <c r="TVK284" s="1"/>
      <c r="TVL284" s="1"/>
      <c r="TVM284" s="1"/>
      <c r="TVN284" s="1"/>
      <c r="TVO284" s="1"/>
      <c r="TVP284" s="1"/>
      <c r="TVQ284" s="1"/>
      <c r="TVR284" s="1"/>
      <c r="TVS284" s="1"/>
      <c r="TVT284" s="1"/>
      <c r="TVU284" s="1"/>
      <c r="TVV284" s="1"/>
      <c r="TVW284" s="1"/>
      <c r="TVX284" s="1"/>
      <c r="TVY284" s="1"/>
      <c r="TVZ284" s="1"/>
      <c r="TWA284" s="1"/>
      <c r="TWB284" s="1"/>
      <c r="TWC284" s="1"/>
      <c r="TWD284" s="1"/>
      <c r="TWE284" s="1"/>
      <c r="TWF284" s="1"/>
      <c r="TWG284" s="1"/>
      <c r="TWH284" s="1"/>
      <c r="TWI284" s="1"/>
      <c r="TWJ284" s="1"/>
      <c r="TWK284" s="1"/>
      <c r="TWL284" s="1"/>
      <c r="TWM284" s="1"/>
      <c r="TWN284" s="1"/>
      <c r="TWO284" s="1"/>
      <c r="TWP284" s="1"/>
      <c r="TWQ284" s="1"/>
      <c r="TWR284" s="1"/>
      <c r="TWS284" s="1"/>
      <c r="TWT284" s="1"/>
      <c r="TWU284" s="1"/>
      <c r="TWV284" s="1"/>
      <c r="TWW284" s="1"/>
      <c r="TWX284" s="1"/>
      <c r="TWY284" s="1"/>
      <c r="TWZ284" s="1"/>
      <c r="TXA284" s="1"/>
      <c r="TXB284" s="1"/>
      <c r="TXC284" s="1"/>
      <c r="TXD284" s="1"/>
      <c r="TXE284" s="1"/>
      <c r="TXF284" s="1"/>
      <c r="TXG284" s="1"/>
      <c r="TXH284" s="1"/>
      <c r="TXI284" s="1"/>
      <c r="TXJ284" s="1"/>
      <c r="TXK284" s="1"/>
      <c r="TXL284" s="1"/>
      <c r="TXM284" s="1"/>
      <c r="TXN284" s="1"/>
      <c r="TXO284" s="1"/>
      <c r="TXP284" s="1"/>
      <c r="TXQ284" s="1"/>
      <c r="TXR284" s="1"/>
      <c r="TXS284" s="1"/>
      <c r="TXT284" s="1"/>
      <c r="TXU284" s="1"/>
      <c r="TXV284" s="1"/>
      <c r="TXW284" s="1"/>
      <c r="TXX284" s="1"/>
      <c r="TXY284" s="1"/>
      <c r="TXZ284" s="1"/>
      <c r="TYA284" s="1"/>
      <c r="TYB284" s="1"/>
      <c r="TYC284" s="1"/>
      <c r="TYD284" s="1"/>
      <c r="TYE284" s="1"/>
      <c r="TYF284" s="1"/>
      <c r="TYG284" s="1"/>
      <c r="TYH284" s="1"/>
      <c r="TYI284" s="1"/>
      <c r="TYJ284" s="1"/>
      <c r="TYK284" s="1"/>
      <c r="TYL284" s="1"/>
      <c r="TYM284" s="1"/>
      <c r="TYN284" s="1"/>
      <c r="TYO284" s="1"/>
      <c r="TYP284" s="1"/>
      <c r="TYQ284" s="1"/>
      <c r="TYR284" s="1"/>
      <c r="TYS284" s="1"/>
      <c r="TYT284" s="1"/>
      <c r="TYU284" s="1"/>
      <c r="TYV284" s="1"/>
      <c r="TYW284" s="1"/>
      <c r="TYX284" s="1"/>
      <c r="TYY284" s="1"/>
      <c r="TYZ284" s="1"/>
      <c r="TZA284" s="1"/>
      <c r="TZB284" s="1"/>
      <c r="TZC284" s="1"/>
      <c r="TZD284" s="1"/>
      <c r="TZE284" s="1"/>
      <c r="TZF284" s="1"/>
      <c r="TZG284" s="1"/>
      <c r="TZH284" s="1"/>
      <c r="TZI284" s="1"/>
      <c r="TZJ284" s="1"/>
      <c r="TZK284" s="1"/>
      <c r="TZL284" s="1"/>
      <c r="TZM284" s="1"/>
      <c r="TZN284" s="1"/>
      <c r="TZO284" s="1"/>
      <c r="TZP284" s="1"/>
      <c r="TZQ284" s="1"/>
      <c r="TZR284" s="1"/>
      <c r="TZS284" s="1"/>
      <c r="TZT284" s="1"/>
      <c r="TZU284" s="1"/>
      <c r="TZV284" s="1"/>
      <c r="TZW284" s="1"/>
      <c r="TZX284" s="1"/>
      <c r="TZY284" s="1"/>
      <c r="TZZ284" s="1"/>
      <c r="UAA284" s="1"/>
      <c r="UAB284" s="1"/>
      <c r="UAC284" s="1"/>
      <c r="UAD284" s="1"/>
      <c r="UAE284" s="1"/>
      <c r="UAF284" s="1"/>
      <c r="UAG284" s="1"/>
      <c r="UAH284" s="1"/>
      <c r="UAI284" s="1"/>
      <c r="UAJ284" s="1"/>
      <c r="UAK284" s="1"/>
      <c r="UAL284" s="1"/>
      <c r="UAM284" s="1"/>
      <c r="UAN284" s="1"/>
      <c r="UAO284" s="1"/>
      <c r="UAP284" s="1"/>
      <c r="UAQ284" s="1"/>
      <c r="UAR284" s="1"/>
      <c r="UAS284" s="1"/>
      <c r="UAT284" s="1"/>
      <c r="UAU284" s="1"/>
      <c r="UAV284" s="1"/>
      <c r="UAW284" s="1"/>
      <c r="UAX284" s="1"/>
      <c r="UAY284" s="1"/>
      <c r="UAZ284" s="1"/>
      <c r="UBA284" s="1"/>
      <c r="UBB284" s="1"/>
      <c r="UBC284" s="1"/>
      <c r="UBD284" s="1"/>
      <c r="UBE284" s="1"/>
      <c r="UBF284" s="1"/>
      <c r="UBG284" s="1"/>
      <c r="UBH284" s="1"/>
      <c r="UBI284" s="1"/>
      <c r="UBJ284" s="1"/>
      <c r="UBK284" s="1"/>
      <c r="UBL284" s="1"/>
      <c r="UBM284" s="1"/>
      <c r="UBN284" s="1"/>
      <c r="UBO284" s="1"/>
      <c r="UBP284" s="1"/>
      <c r="UBQ284" s="1"/>
      <c r="UBR284" s="1"/>
      <c r="UBS284" s="1"/>
      <c r="UBT284" s="1"/>
      <c r="UBU284" s="1"/>
      <c r="UBV284" s="1"/>
      <c r="UBW284" s="1"/>
      <c r="UBX284" s="1"/>
      <c r="UBY284" s="1"/>
      <c r="UBZ284" s="1"/>
      <c r="UCA284" s="1"/>
      <c r="UCB284" s="1"/>
      <c r="UCC284" s="1"/>
      <c r="UCD284" s="1"/>
      <c r="UCE284" s="1"/>
      <c r="UCF284" s="1"/>
      <c r="UCG284" s="1"/>
      <c r="UCH284" s="1"/>
      <c r="UCI284" s="1"/>
      <c r="UCJ284" s="1"/>
      <c r="UCK284" s="1"/>
      <c r="UCL284" s="1"/>
      <c r="UCM284" s="1"/>
      <c r="UCN284" s="1"/>
      <c r="UCO284" s="1"/>
      <c r="UCP284" s="1"/>
      <c r="UCQ284" s="1"/>
      <c r="UCR284" s="1"/>
      <c r="UCS284" s="1"/>
      <c r="UCT284" s="1"/>
      <c r="UCU284" s="1"/>
      <c r="UCV284" s="1"/>
      <c r="UCW284" s="1"/>
      <c r="UCX284" s="1"/>
      <c r="UCY284" s="1"/>
      <c r="UCZ284" s="1"/>
      <c r="UDA284" s="1"/>
      <c r="UDB284" s="1"/>
      <c r="UDC284" s="1"/>
      <c r="UDD284" s="1"/>
      <c r="UDE284" s="1"/>
      <c r="UDF284" s="1"/>
      <c r="UDG284" s="1"/>
      <c r="UDH284" s="1"/>
      <c r="UDI284" s="1"/>
      <c r="UDJ284" s="1"/>
      <c r="UDK284" s="1"/>
      <c r="UDL284" s="1"/>
      <c r="UDM284" s="1"/>
      <c r="UDN284" s="1"/>
      <c r="UDO284" s="1"/>
      <c r="UDP284" s="1"/>
      <c r="UDQ284" s="1"/>
      <c r="UDR284" s="1"/>
      <c r="UDS284" s="1"/>
      <c r="UDT284" s="1"/>
      <c r="UDU284" s="1"/>
      <c r="UDV284" s="1"/>
      <c r="UDW284" s="1"/>
      <c r="UDX284" s="1"/>
      <c r="UDY284" s="1"/>
      <c r="UDZ284" s="1"/>
      <c r="UEA284" s="1"/>
      <c r="UEB284" s="1"/>
      <c r="UEC284" s="1"/>
      <c r="UED284" s="1"/>
      <c r="UEE284" s="1"/>
      <c r="UEF284" s="1"/>
      <c r="UEG284" s="1"/>
      <c r="UEH284" s="1"/>
      <c r="UEI284" s="1"/>
      <c r="UEJ284" s="1"/>
      <c r="UEK284" s="1"/>
      <c r="UEL284" s="1"/>
      <c r="UEM284" s="1"/>
      <c r="UEN284" s="1"/>
      <c r="UEO284" s="1"/>
      <c r="UEP284" s="1"/>
      <c r="UEQ284" s="1"/>
      <c r="UER284" s="1"/>
      <c r="UES284" s="1"/>
      <c r="UET284" s="1"/>
      <c r="UEU284" s="1"/>
      <c r="UEV284" s="1"/>
      <c r="UEW284" s="1"/>
      <c r="UEX284" s="1"/>
      <c r="UEY284" s="1"/>
      <c r="UEZ284" s="1"/>
      <c r="UFA284" s="1"/>
      <c r="UFB284" s="1"/>
      <c r="UFC284" s="1"/>
      <c r="UFD284" s="1"/>
      <c r="UFE284" s="1"/>
      <c r="UFF284" s="1"/>
      <c r="UFG284" s="1"/>
      <c r="UFH284" s="1"/>
      <c r="UFI284" s="1"/>
      <c r="UFJ284" s="1"/>
      <c r="UFK284" s="1"/>
      <c r="UFL284" s="1"/>
      <c r="UFM284" s="1"/>
      <c r="UFN284" s="1"/>
      <c r="UFO284" s="1"/>
      <c r="UFP284" s="1"/>
      <c r="UFQ284" s="1"/>
      <c r="UFR284" s="1"/>
      <c r="UFS284" s="1"/>
      <c r="UFT284" s="1"/>
      <c r="UFU284" s="1"/>
      <c r="UFV284" s="1"/>
      <c r="UFW284" s="1"/>
      <c r="UFX284" s="1"/>
      <c r="UFY284" s="1"/>
      <c r="UFZ284" s="1"/>
      <c r="UGA284" s="1"/>
      <c r="UGB284" s="1"/>
      <c r="UGC284" s="1"/>
      <c r="UGD284" s="1"/>
      <c r="UGE284" s="1"/>
      <c r="UGF284" s="1"/>
      <c r="UGG284" s="1"/>
      <c r="UGH284" s="1"/>
      <c r="UGI284" s="1"/>
      <c r="UGJ284" s="1"/>
      <c r="UGK284" s="1"/>
      <c r="UGL284" s="1"/>
      <c r="UGM284" s="1"/>
      <c r="UGN284" s="1"/>
      <c r="UGO284" s="1"/>
      <c r="UGP284" s="1"/>
      <c r="UGQ284" s="1"/>
      <c r="UGR284" s="1"/>
      <c r="UGS284" s="1"/>
      <c r="UGT284" s="1"/>
      <c r="UGU284" s="1"/>
      <c r="UGV284" s="1"/>
      <c r="UGW284" s="1"/>
      <c r="UGX284" s="1"/>
      <c r="UGY284" s="1"/>
      <c r="UGZ284" s="1"/>
      <c r="UHA284" s="1"/>
      <c r="UHB284" s="1"/>
      <c r="UHC284" s="1"/>
      <c r="UHD284" s="1"/>
      <c r="UHE284" s="1"/>
      <c r="UHF284" s="1"/>
      <c r="UHG284" s="1"/>
      <c r="UHH284" s="1"/>
      <c r="UHI284" s="1"/>
      <c r="UHJ284" s="1"/>
      <c r="UHK284" s="1"/>
      <c r="UHL284" s="1"/>
      <c r="UHM284" s="1"/>
      <c r="UHN284" s="1"/>
      <c r="UHO284" s="1"/>
      <c r="UHP284" s="1"/>
      <c r="UHQ284" s="1"/>
      <c r="UHR284" s="1"/>
      <c r="UHS284" s="1"/>
      <c r="UHT284" s="1"/>
      <c r="UHU284" s="1"/>
      <c r="UHV284" s="1"/>
      <c r="UHW284" s="1"/>
      <c r="UHX284" s="1"/>
      <c r="UHY284" s="1"/>
      <c r="UHZ284" s="1"/>
      <c r="UIA284" s="1"/>
      <c r="UIB284" s="1"/>
      <c r="UIC284" s="1"/>
      <c r="UID284" s="1"/>
      <c r="UIE284" s="1"/>
      <c r="UIF284" s="1"/>
      <c r="UIG284" s="1"/>
      <c r="UIH284" s="1"/>
      <c r="UII284" s="1"/>
      <c r="UIJ284" s="1"/>
      <c r="UIK284" s="1"/>
      <c r="UIL284" s="1"/>
      <c r="UIM284" s="1"/>
      <c r="UIN284" s="1"/>
      <c r="UIO284" s="1"/>
      <c r="UIP284" s="1"/>
      <c r="UIQ284" s="1"/>
      <c r="UIR284" s="1"/>
      <c r="UIS284" s="1"/>
      <c r="UIT284" s="1"/>
      <c r="UIU284" s="1"/>
      <c r="UIV284" s="1"/>
      <c r="UIW284" s="1"/>
      <c r="UIX284" s="1"/>
      <c r="UIY284" s="1"/>
      <c r="UIZ284" s="1"/>
      <c r="UJA284" s="1"/>
      <c r="UJB284" s="1"/>
      <c r="UJC284" s="1"/>
      <c r="UJD284" s="1"/>
      <c r="UJE284" s="1"/>
      <c r="UJF284" s="1"/>
      <c r="UJG284" s="1"/>
      <c r="UJH284" s="1"/>
      <c r="UJI284" s="1"/>
      <c r="UJJ284" s="1"/>
      <c r="UJK284" s="1"/>
      <c r="UJL284" s="1"/>
      <c r="UJM284" s="1"/>
      <c r="UJN284" s="1"/>
      <c r="UJO284" s="1"/>
      <c r="UJP284" s="1"/>
      <c r="UJQ284" s="1"/>
      <c r="UJR284" s="1"/>
      <c r="UJS284" s="1"/>
      <c r="UJT284" s="1"/>
      <c r="UJU284" s="1"/>
      <c r="UJV284" s="1"/>
      <c r="UJW284" s="1"/>
      <c r="UJX284" s="1"/>
      <c r="UJY284" s="1"/>
      <c r="UJZ284" s="1"/>
      <c r="UKA284" s="1"/>
      <c r="UKB284" s="1"/>
      <c r="UKC284" s="1"/>
      <c r="UKD284" s="1"/>
      <c r="UKE284" s="1"/>
      <c r="UKF284" s="1"/>
      <c r="UKG284" s="1"/>
      <c r="UKH284" s="1"/>
      <c r="UKI284" s="1"/>
      <c r="UKJ284" s="1"/>
      <c r="UKK284" s="1"/>
      <c r="UKL284" s="1"/>
      <c r="UKM284" s="1"/>
      <c r="UKN284" s="1"/>
      <c r="UKO284" s="1"/>
      <c r="UKP284" s="1"/>
      <c r="UKQ284" s="1"/>
      <c r="UKR284" s="1"/>
      <c r="UKS284" s="1"/>
      <c r="UKT284" s="1"/>
      <c r="UKU284" s="1"/>
      <c r="UKV284" s="1"/>
      <c r="UKW284" s="1"/>
      <c r="UKX284" s="1"/>
      <c r="UKY284" s="1"/>
      <c r="UKZ284" s="1"/>
      <c r="ULA284" s="1"/>
      <c r="ULB284" s="1"/>
      <c r="ULC284" s="1"/>
      <c r="ULD284" s="1"/>
      <c r="ULE284" s="1"/>
      <c r="ULF284" s="1"/>
      <c r="ULG284" s="1"/>
      <c r="ULH284" s="1"/>
      <c r="ULI284" s="1"/>
      <c r="ULJ284" s="1"/>
      <c r="ULK284" s="1"/>
      <c r="ULL284" s="1"/>
      <c r="ULM284" s="1"/>
      <c r="ULN284" s="1"/>
      <c r="ULO284" s="1"/>
      <c r="ULP284" s="1"/>
      <c r="ULQ284" s="1"/>
      <c r="ULR284" s="1"/>
      <c r="ULS284" s="1"/>
      <c r="ULT284" s="1"/>
      <c r="ULU284" s="1"/>
      <c r="ULV284" s="1"/>
      <c r="ULW284" s="1"/>
      <c r="ULX284" s="1"/>
      <c r="ULY284" s="1"/>
      <c r="ULZ284" s="1"/>
      <c r="UMA284" s="1"/>
      <c r="UMB284" s="1"/>
      <c r="UMC284" s="1"/>
      <c r="UMD284" s="1"/>
      <c r="UME284" s="1"/>
      <c r="UMF284" s="1"/>
      <c r="UMG284" s="1"/>
      <c r="UMH284" s="1"/>
      <c r="UMI284" s="1"/>
      <c r="UMJ284" s="1"/>
      <c r="UMK284" s="1"/>
      <c r="UML284" s="1"/>
      <c r="UMM284" s="1"/>
      <c r="UMN284" s="1"/>
      <c r="UMO284" s="1"/>
      <c r="UMP284" s="1"/>
      <c r="UMQ284" s="1"/>
      <c r="UMR284" s="1"/>
      <c r="UMS284" s="1"/>
      <c r="UMT284" s="1"/>
      <c r="UMU284" s="1"/>
      <c r="UMV284" s="1"/>
      <c r="UMW284" s="1"/>
      <c r="UMX284" s="1"/>
      <c r="UMY284" s="1"/>
      <c r="UMZ284" s="1"/>
      <c r="UNA284" s="1"/>
      <c r="UNB284" s="1"/>
      <c r="UNC284" s="1"/>
      <c r="UND284" s="1"/>
      <c r="UNE284" s="1"/>
      <c r="UNF284" s="1"/>
      <c r="UNG284" s="1"/>
      <c r="UNH284" s="1"/>
      <c r="UNI284" s="1"/>
      <c r="UNJ284" s="1"/>
      <c r="UNK284" s="1"/>
      <c r="UNL284" s="1"/>
      <c r="UNM284" s="1"/>
      <c r="UNN284" s="1"/>
      <c r="UNO284" s="1"/>
      <c r="UNP284" s="1"/>
      <c r="UNQ284" s="1"/>
      <c r="UNR284" s="1"/>
      <c r="UNS284" s="1"/>
      <c r="UNT284" s="1"/>
      <c r="UNU284" s="1"/>
      <c r="UNV284" s="1"/>
      <c r="UNW284" s="1"/>
      <c r="UNX284" s="1"/>
      <c r="UNY284" s="1"/>
      <c r="UNZ284" s="1"/>
      <c r="UOA284" s="1"/>
      <c r="UOB284" s="1"/>
      <c r="UOC284" s="1"/>
      <c r="UOD284" s="1"/>
      <c r="UOE284" s="1"/>
      <c r="UOF284" s="1"/>
      <c r="UOG284" s="1"/>
      <c r="UOH284" s="1"/>
      <c r="UOI284" s="1"/>
      <c r="UOJ284" s="1"/>
      <c r="UOK284" s="1"/>
      <c r="UOL284" s="1"/>
      <c r="UOM284" s="1"/>
      <c r="UON284" s="1"/>
      <c r="UOO284" s="1"/>
      <c r="UOP284" s="1"/>
      <c r="UOQ284" s="1"/>
      <c r="UOR284" s="1"/>
      <c r="UOS284" s="1"/>
      <c r="UOT284" s="1"/>
      <c r="UOU284" s="1"/>
      <c r="UOV284" s="1"/>
      <c r="UOW284" s="1"/>
      <c r="UOX284" s="1"/>
      <c r="UOY284" s="1"/>
      <c r="UOZ284" s="1"/>
      <c r="UPA284" s="1"/>
      <c r="UPB284" s="1"/>
      <c r="UPC284" s="1"/>
      <c r="UPD284" s="1"/>
      <c r="UPE284" s="1"/>
      <c r="UPF284" s="1"/>
      <c r="UPG284" s="1"/>
      <c r="UPH284" s="1"/>
      <c r="UPI284" s="1"/>
      <c r="UPJ284" s="1"/>
      <c r="UPK284" s="1"/>
      <c r="UPL284" s="1"/>
      <c r="UPM284" s="1"/>
      <c r="UPN284" s="1"/>
      <c r="UPO284" s="1"/>
      <c r="UPP284" s="1"/>
      <c r="UPQ284" s="1"/>
      <c r="UPR284" s="1"/>
      <c r="UPS284" s="1"/>
      <c r="UPT284" s="1"/>
      <c r="UPU284" s="1"/>
      <c r="UPV284" s="1"/>
      <c r="UPW284" s="1"/>
      <c r="UPX284" s="1"/>
      <c r="UPY284" s="1"/>
      <c r="UPZ284" s="1"/>
      <c r="UQA284" s="1"/>
      <c r="UQB284" s="1"/>
      <c r="UQC284" s="1"/>
      <c r="UQD284" s="1"/>
      <c r="UQE284" s="1"/>
      <c r="UQF284" s="1"/>
      <c r="UQG284" s="1"/>
      <c r="UQH284" s="1"/>
      <c r="UQI284" s="1"/>
      <c r="UQJ284" s="1"/>
      <c r="UQK284" s="1"/>
      <c r="UQL284" s="1"/>
      <c r="UQM284" s="1"/>
      <c r="UQN284" s="1"/>
      <c r="UQO284" s="1"/>
      <c r="UQP284" s="1"/>
      <c r="UQQ284" s="1"/>
      <c r="UQR284" s="1"/>
      <c r="UQS284" s="1"/>
      <c r="UQT284" s="1"/>
      <c r="UQU284" s="1"/>
      <c r="UQV284" s="1"/>
      <c r="UQW284" s="1"/>
      <c r="UQX284" s="1"/>
      <c r="UQY284" s="1"/>
      <c r="UQZ284" s="1"/>
      <c r="URA284" s="1"/>
      <c r="URB284" s="1"/>
      <c r="URC284" s="1"/>
      <c r="URD284" s="1"/>
      <c r="URE284" s="1"/>
      <c r="URF284" s="1"/>
      <c r="URG284" s="1"/>
      <c r="URH284" s="1"/>
      <c r="URI284" s="1"/>
      <c r="URJ284" s="1"/>
      <c r="URK284" s="1"/>
      <c r="URL284" s="1"/>
      <c r="URM284" s="1"/>
      <c r="URN284" s="1"/>
      <c r="URO284" s="1"/>
      <c r="URP284" s="1"/>
      <c r="URQ284" s="1"/>
      <c r="URR284" s="1"/>
      <c r="URS284" s="1"/>
      <c r="URT284" s="1"/>
      <c r="URU284" s="1"/>
      <c r="URV284" s="1"/>
      <c r="URW284" s="1"/>
      <c r="URX284" s="1"/>
      <c r="URY284" s="1"/>
      <c r="URZ284" s="1"/>
      <c r="USA284" s="1"/>
      <c r="USB284" s="1"/>
      <c r="USC284" s="1"/>
      <c r="USD284" s="1"/>
      <c r="USE284" s="1"/>
      <c r="USF284" s="1"/>
      <c r="USG284" s="1"/>
      <c r="USH284" s="1"/>
      <c r="USI284" s="1"/>
      <c r="USJ284" s="1"/>
      <c r="USK284" s="1"/>
      <c r="USL284" s="1"/>
      <c r="USM284" s="1"/>
      <c r="USN284" s="1"/>
      <c r="USO284" s="1"/>
      <c r="USP284" s="1"/>
      <c r="USQ284" s="1"/>
      <c r="USR284" s="1"/>
      <c r="USS284" s="1"/>
      <c r="UST284" s="1"/>
      <c r="USU284" s="1"/>
      <c r="USV284" s="1"/>
      <c r="USW284" s="1"/>
      <c r="USX284" s="1"/>
      <c r="USY284" s="1"/>
      <c r="USZ284" s="1"/>
      <c r="UTA284" s="1"/>
      <c r="UTB284" s="1"/>
      <c r="UTC284" s="1"/>
      <c r="UTD284" s="1"/>
      <c r="UTE284" s="1"/>
      <c r="UTF284" s="1"/>
      <c r="UTG284" s="1"/>
      <c r="UTH284" s="1"/>
      <c r="UTI284" s="1"/>
      <c r="UTJ284" s="1"/>
      <c r="UTK284" s="1"/>
      <c r="UTL284" s="1"/>
      <c r="UTM284" s="1"/>
      <c r="UTN284" s="1"/>
      <c r="UTO284" s="1"/>
      <c r="UTP284" s="1"/>
      <c r="UTQ284" s="1"/>
      <c r="UTR284" s="1"/>
      <c r="UTS284" s="1"/>
      <c r="UTT284" s="1"/>
      <c r="UTU284" s="1"/>
      <c r="UTV284" s="1"/>
      <c r="UTW284" s="1"/>
      <c r="UTX284" s="1"/>
      <c r="UTY284" s="1"/>
      <c r="UTZ284" s="1"/>
      <c r="UUA284" s="1"/>
      <c r="UUB284" s="1"/>
      <c r="UUC284" s="1"/>
      <c r="UUD284" s="1"/>
      <c r="UUE284" s="1"/>
      <c r="UUF284" s="1"/>
      <c r="UUG284" s="1"/>
      <c r="UUH284" s="1"/>
      <c r="UUI284" s="1"/>
      <c r="UUJ284" s="1"/>
      <c r="UUK284" s="1"/>
      <c r="UUL284" s="1"/>
      <c r="UUM284" s="1"/>
      <c r="UUN284" s="1"/>
      <c r="UUO284" s="1"/>
      <c r="UUP284" s="1"/>
      <c r="UUQ284" s="1"/>
      <c r="UUR284" s="1"/>
      <c r="UUS284" s="1"/>
      <c r="UUT284" s="1"/>
      <c r="UUU284" s="1"/>
      <c r="UUV284" s="1"/>
      <c r="UUW284" s="1"/>
      <c r="UUX284" s="1"/>
      <c r="UUY284" s="1"/>
      <c r="UUZ284" s="1"/>
      <c r="UVA284" s="1"/>
      <c r="UVB284" s="1"/>
      <c r="UVC284" s="1"/>
      <c r="UVD284" s="1"/>
      <c r="UVE284" s="1"/>
      <c r="UVF284" s="1"/>
      <c r="UVG284" s="1"/>
      <c r="UVH284" s="1"/>
      <c r="UVI284" s="1"/>
      <c r="UVJ284" s="1"/>
      <c r="UVK284" s="1"/>
      <c r="UVL284" s="1"/>
      <c r="UVM284" s="1"/>
      <c r="UVN284" s="1"/>
      <c r="UVO284" s="1"/>
      <c r="UVP284" s="1"/>
      <c r="UVQ284" s="1"/>
      <c r="UVR284" s="1"/>
      <c r="UVS284" s="1"/>
      <c r="UVT284" s="1"/>
      <c r="UVU284" s="1"/>
      <c r="UVV284" s="1"/>
      <c r="UVW284" s="1"/>
      <c r="UVX284" s="1"/>
      <c r="UVY284" s="1"/>
      <c r="UVZ284" s="1"/>
      <c r="UWA284" s="1"/>
      <c r="UWB284" s="1"/>
      <c r="UWC284" s="1"/>
      <c r="UWD284" s="1"/>
      <c r="UWE284" s="1"/>
      <c r="UWF284" s="1"/>
      <c r="UWG284" s="1"/>
      <c r="UWH284" s="1"/>
      <c r="UWI284" s="1"/>
      <c r="UWJ284" s="1"/>
      <c r="UWK284" s="1"/>
      <c r="UWL284" s="1"/>
      <c r="UWM284" s="1"/>
      <c r="UWN284" s="1"/>
      <c r="UWO284" s="1"/>
      <c r="UWP284" s="1"/>
      <c r="UWQ284" s="1"/>
      <c r="UWR284" s="1"/>
      <c r="UWS284" s="1"/>
      <c r="UWT284" s="1"/>
      <c r="UWU284" s="1"/>
      <c r="UWV284" s="1"/>
      <c r="UWW284" s="1"/>
      <c r="UWX284" s="1"/>
      <c r="UWY284" s="1"/>
      <c r="UWZ284" s="1"/>
      <c r="UXA284" s="1"/>
      <c r="UXB284" s="1"/>
      <c r="UXC284" s="1"/>
      <c r="UXD284" s="1"/>
      <c r="UXE284" s="1"/>
      <c r="UXF284" s="1"/>
      <c r="UXG284" s="1"/>
      <c r="UXH284" s="1"/>
      <c r="UXI284" s="1"/>
      <c r="UXJ284" s="1"/>
      <c r="UXK284" s="1"/>
      <c r="UXL284" s="1"/>
      <c r="UXM284" s="1"/>
      <c r="UXN284" s="1"/>
      <c r="UXO284" s="1"/>
      <c r="UXP284" s="1"/>
      <c r="UXQ284" s="1"/>
      <c r="UXR284" s="1"/>
      <c r="UXS284" s="1"/>
      <c r="UXT284" s="1"/>
      <c r="UXU284" s="1"/>
      <c r="UXV284" s="1"/>
      <c r="UXW284" s="1"/>
      <c r="UXX284" s="1"/>
      <c r="UXY284" s="1"/>
      <c r="UXZ284" s="1"/>
      <c r="UYA284" s="1"/>
      <c r="UYB284" s="1"/>
      <c r="UYC284" s="1"/>
      <c r="UYD284" s="1"/>
      <c r="UYE284" s="1"/>
      <c r="UYF284" s="1"/>
      <c r="UYG284" s="1"/>
      <c r="UYH284" s="1"/>
      <c r="UYI284" s="1"/>
      <c r="UYJ284" s="1"/>
      <c r="UYK284" s="1"/>
      <c r="UYL284" s="1"/>
      <c r="UYM284" s="1"/>
      <c r="UYN284" s="1"/>
      <c r="UYO284" s="1"/>
      <c r="UYP284" s="1"/>
      <c r="UYQ284" s="1"/>
      <c r="UYR284" s="1"/>
      <c r="UYS284" s="1"/>
      <c r="UYT284" s="1"/>
      <c r="UYU284" s="1"/>
      <c r="UYV284" s="1"/>
      <c r="UYW284" s="1"/>
      <c r="UYX284" s="1"/>
      <c r="UYY284" s="1"/>
      <c r="UYZ284" s="1"/>
      <c r="UZA284" s="1"/>
      <c r="UZB284" s="1"/>
      <c r="UZC284" s="1"/>
      <c r="UZD284" s="1"/>
      <c r="UZE284" s="1"/>
      <c r="UZF284" s="1"/>
      <c r="UZG284" s="1"/>
      <c r="UZH284" s="1"/>
      <c r="UZI284" s="1"/>
      <c r="UZJ284" s="1"/>
      <c r="UZK284" s="1"/>
      <c r="UZL284" s="1"/>
      <c r="UZM284" s="1"/>
      <c r="UZN284" s="1"/>
      <c r="UZO284" s="1"/>
      <c r="UZP284" s="1"/>
      <c r="UZQ284" s="1"/>
      <c r="UZR284" s="1"/>
      <c r="UZS284" s="1"/>
      <c r="UZT284" s="1"/>
      <c r="UZU284" s="1"/>
      <c r="UZV284" s="1"/>
      <c r="UZW284" s="1"/>
      <c r="UZX284" s="1"/>
      <c r="UZY284" s="1"/>
      <c r="UZZ284" s="1"/>
      <c r="VAA284" s="1"/>
      <c r="VAB284" s="1"/>
      <c r="VAC284" s="1"/>
      <c r="VAD284" s="1"/>
      <c r="VAE284" s="1"/>
      <c r="VAF284" s="1"/>
      <c r="VAG284" s="1"/>
      <c r="VAH284" s="1"/>
      <c r="VAI284" s="1"/>
      <c r="VAJ284" s="1"/>
      <c r="VAK284" s="1"/>
      <c r="VAL284" s="1"/>
      <c r="VAM284" s="1"/>
      <c r="VAN284" s="1"/>
      <c r="VAO284" s="1"/>
      <c r="VAP284" s="1"/>
      <c r="VAQ284" s="1"/>
      <c r="VAR284" s="1"/>
      <c r="VAS284" s="1"/>
      <c r="VAT284" s="1"/>
      <c r="VAU284" s="1"/>
      <c r="VAV284" s="1"/>
      <c r="VAW284" s="1"/>
      <c r="VAX284" s="1"/>
      <c r="VAY284" s="1"/>
      <c r="VAZ284" s="1"/>
      <c r="VBA284" s="1"/>
      <c r="VBB284" s="1"/>
      <c r="VBC284" s="1"/>
      <c r="VBD284" s="1"/>
      <c r="VBE284" s="1"/>
      <c r="VBF284" s="1"/>
      <c r="VBG284" s="1"/>
      <c r="VBH284" s="1"/>
      <c r="VBI284" s="1"/>
      <c r="VBJ284" s="1"/>
      <c r="VBK284" s="1"/>
      <c r="VBL284" s="1"/>
      <c r="VBM284" s="1"/>
      <c r="VBN284" s="1"/>
      <c r="VBO284" s="1"/>
      <c r="VBP284" s="1"/>
      <c r="VBQ284" s="1"/>
      <c r="VBR284" s="1"/>
      <c r="VBS284" s="1"/>
      <c r="VBT284" s="1"/>
      <c r="VBU284" s="1"/>
      <c r="VBV284" s="1"/>
      <c r="VBW284" s="1"/>
      <c r="VBX284" s="1"/>
      <c r="VBY284" s="1"/>
      <c r="VBZ284" s="1"/>
      <c r="VCA284" s="1"/>
      <c r="VCB284" s="1"/>
      <c r="VCC284" s="1"/>
      <c r="VCD284" s="1"/>
      <c r="VCE284" s="1"/>
      <c r="VCF284" s="1"/>
      <c r="VCG284" s="1"/>
      <c r="VCH284" s="1"/>
      <c r="VCI284" s="1"/>
      <c r="VCJ284" s="1"/>
      <c r="VCK284" s="1"/>
      <c r="VCL284" s="1"/>
      <c r="VCM284" s="1"/>
      <c r="VCN284" s="1"/>
      <c r="VCO284" s="1"/>
      <c r="VCP284" s="1"/>
      <c r="VCQ284" s="1"/>
      <c r="VCR284" s="1"/>
      <c r="VCS284" s="1"/>
      <c r="VCT284" s="1"/>
      <c r="VCU284" s="1"/>
      <c r="VCV284" s="1"/>
      <c r="VCW284" s="1"/>
      <c r="VCX284" s="1"/>
      <c r="VCY284" s="1"/>
      <c r="VCZ284" s="1"/>
      <c r="VDA284" s="1"/>
      <c r="VDB284" s="1"/>
      <c r="VDC284" s="1"/>
      <c r="VDD284" s="1"/>
      <c r="VDE284" s="1"/>
      <c r="VDF284" s="1"/>
      <c r="VDG284" s="1"/>
      <c r="VDH284" s="1"/>
      <c r="VDI284" s="1"/>
      <c r="VDJ284" s="1"/>
      <c r="VDK284" s="1"/>
      <c r="VDL284" s="1"/>
      <c r="VDM284" s="1"/>
      <c r="VDN284" s="1"/>
      <c r="VDO284" s="1"/>
      <c r="VDP284" s="1"/>
      <c r="VDQ284" s="1"/>
      <c r="VDR284" s="1"/>
      <c r="VDS284" s="1"/>
      <c r="VDT284" s="1"/>
      <c r="VDU284" s="1"/>
      <c r="VDV284" s="1"/>
      <c r="VDW284" s="1"/>
      <c r="VDX284" s="1"/>
      <c r="VDY284" s="1"/>
      <c r="VDZ284" s="1"/>
      <c r="VEA284" s="1"/>
      <c r="VEB284" s="1"/>
      <c r="VEC284" s="1"/>
      <c r="VED284" s="1"/>
      <c r="VEE284" s="1"/>
      <c r="VEF284" s="1"/>
      <c r="VEG284" s="1"/>
      <c r="VEH284" s="1"/>
      <c r="VEI284" s="1"/>
      <c r="VEJ284" s="1"/>
      <c r="VEK284" s="1"/>
      <c r="VEL284" s="1"/>
      <c r="VEM284" s="1"/>
      <c r="VEN284" s="1"/>
      <c r="VEO284" s="1"/>
      <c r="VEP284" s="1"/>
      <c r="VEQ284" s="1"/>
      <c r="VER284" s="1"/>
      <c r="VES284" s="1"/>
      <c r="VET284" s="1"/>
      <c r="VEU284" s="1"/>
      <c r="VEV284" s="1"/>
      <c r="VEW284" s="1"/>
      <c r="VEX284" s="1"/>
      <c r="VEY284" s="1"/>
      <c r="VEZ284" s="1"/>
      <c r="VFA284" s="1"/>
      <c r="VFB284" s="1"/>
      <c r="VFC284" s="1"/>
      <c r="VFD284" s="1"/>
      <c r="VFE284" s="1"/>
      <c r="VFF284" s="1"/>
      <c r="VFG284" s="1"/>
      <c r="VFH284" s="1"/>
      <c r="VFI284" s="1"/>
      <c r="VFJ284" s="1"/>
      <c r="VFK284" s="1"/>
      <c r="VFL284" s="1"/>
      <c r="VFM284" s="1"/>
      <c r="VFN284" s="1"/>
      <c r="VFO284" s="1"/>
      <c r="VFP284" s="1"/>
      <c r="VFQ284" s="1"/>
      <c r="VFR284" s="1"/>
      <c r="VFS284" s="1"/>
      <c r="VFT284" s="1"/>
      <c r="VFU284" s="1"/>
      <c r="VFV284" s="1"/>
      <c r="VFW284" s="1"/>
      <c r="VFX284" s="1"/>
      <c r="VFY284" s="1"/>
      <c r="VFZ284" s="1"/>
      <c r="VGA284" s="1"/>
      <c r="VGB284" s="1"/>
      <c r="VGC284" s="1"/>
      <c r="VGD284" s="1"/>
      <c r="VGE284" s="1"/>
      <c r="VGF284" s="1"/>
      <c r="VGG284" s="1"/>
      <c r="VGH284" s="1"/>
      <c r="VGI284" s="1"/>
      <c r="VGJ284" s="1"/>
      <c r="VGK284" s="1"/>
      <c r="VGL284" s="1"/>
      <c r="VGM284" s="1"/>
      <c r="VGN284" s="1"/>
      <c r="VGO284" s="1"/>
      <c r="VGP284" s="1"/>
      <c r="VGQ284" s="1"/>
      <c r="VGR284" s="1"/>
      <c r="VGS284" s="1"/>
      <c r="VGT284" s="1"/>
      <c r="VGU284" s="1"/>
      <c r="VGV284" s="1"/>
      <c r="VGW284" s="1"/>
      <c r="VGX284" s="1"/>
      <c r="VGY284" s="1"/>
      <c r="VGZ284" s="1"/>
      <c r="VHA284" s="1"/>
      <c r="VHB284" s="1"/>
      <c r="VHC284" s="1"/>
      <c r="VHD284" s="1"/>
      <c r="VHE284" s="1"/>
      <c r="VHF284" s="1"/>
      <c r="VHG284" s="1"/>
      <c r="VHH284" s="1"/>
      <c r="VHI284" s="1"/>
      <c r="VHJ284" s="1"/>
      <c r="VHK284" s="1"/>
      <c r="VHL284" s="1"/>
      <c r="VHM284" s="1"/>
      <c r="VHN284" s="1"/>
      <c r="VHO284" s="1"/>
      <c r="VHP284" s="1"/>
      <c r="VHQ284" s="1"/>
      <c r="VHR284" s="1"/>
      <c r="VHS284" s="1"/>
      <c r="VHT284" s="1"/>
      <c r="VHU284" s="1"/>
      <c r="VHV284" s="1"/>
      <c r="VHW284" s="1"/>
      <c r="VHX284" s="1"/>
      <c r="VHY284" s="1"/>
      <c r="VHZ284" s="1"/>
      <c r="VIA284" s="1"/>
      <c r="VIB284" s="1"/>
      <c r="VIC284" s="1"/>
      <c r="VID284" s="1"/>
      <c r="VIE284" s="1"/>
      <c r="VIF284" s="1"/>
      <c r="VIG284" s="1"/>
      <c r="VIH284" s="1"/>
      <c r="VII284" s="1"/>
      <c r="VIJ284" s="1"/>
      <c r="VIK284" s="1"/>
      <c r="VIL284" s="1"/>
      <c r="VIM284" s="1"/>
      <c r="VIN284" s="1"/>
      <c r="VIO284" s="1"/>
      <c r="VIP284" s="1"/>
      <c r="VIQ284" s="1"/>
      <c r="VIR284" s="1"/>
      <c r="VIS284" s="1"/>
      <c r="VIT284" s="1"/>
      <c r="VIU284" s="1"/>
      <c r="VIV284" s="1"/>
      <c r="VIW284" s="1"/>
      <c r="VIX284" s="1"/>
      <c r="VIY284" s="1"/>
      <c r="VIZ284" s="1"/>
      <c r="VJA284" s="1"/>
      <c r="VJB284" s="1"/>
      <c r="VJC284" s="1"/>
      <c r="VJD284" s="1"/>
      <c r="VJE284" s="1"/>
      <c r="VJF284" s="1"/>
      <c r="VJG284" s="1"/>
      <c r="VJH284" s="1"/>
      <c r="VJI284" s="1"/>
      <c r="VJJ284" s="1"/>
      <c r="VJK284" s="1"/>
      <c r="VJL284" s="1"/>
      <c r="VJM284" s="1"/>
      <c r="VJN284" s="1"/>
      <c r="VJO284" s="1"/>
      <c r="VJP284" s="1"/>
      <c r="VJQ284" s="1"/>
      <c r="VJR284" s="1"/>
      <c r="VJS284" s="1"/>
      <c r="VJT284" s="1"/>
      <c r="VJU284" s="1"/>
      <c r="VJV284" s="1"/>
      <c r="VJW284" s="1"/>
      <c r="VJX284" s="1"/>
      <c r="VJY284" s="1"/>
      <c r="VJZ284" s="1"/>
      <c r="VKA284" s="1"/>
      <c r="VKB284" s="1"/>
      <c r="VKC284" s="1"/>
      <c r="VKD284" s="1"/>
      <c r="VKE284" s="1"/>
      <c r="VKF284" s="1"/>
      <c r="VKG284" s="1"/>
      <c r="VKH284" s="1"/>
      <c r="VKI284" s="1"/>
      <c r="VKJ284" s="1"/>
      <c r="VKK284" s="1"/>
      <c r="VKL284" s="1"/>
      <c r="VKM284" s="1"/>
      <c r="VKN284" s="1"/>
      <c r="VKO284" s="1"/>
      <c r="VKP284" s="1"/>
      <c r="VKQ284" s="1"/>
      <c r="VKR284" s="1"/>
      <c r="VKS284" s="1"/>
      <c r="VKT284" s="1"/>
      <c r="VKU284" s="1"/>
      <c r="VKV284" s="1"/>
      <c r="VKW284" s="1"/>
      <c r="VKX284" s="1"/>
      <c r="VKY284" s="1"/>
      <c r="VKZ284" s="1"/>
      <c r="VLA284" s="1"/>
      <c r="VLB284" s="1"/>
      <c r="VLC284" s="1"/>
      <c r="VLD284" s="1"/>
      <c r="VLE284" s="1"/>
      <c r="VLF284" s="1"/>
      <c r="VLG284" s="1"/>
      <c r="VLH284" s="1"/>
      <c r="VLI284" s="1"/>
      <c r="VLJ284" s="1"/>
      <c r="VLK284" s="1"/>
      <c r="VLL284" s="1"/>
      <c r="VLM284" s="1"/>
      <c r="VLN284" s="1"/>
      <c r="VLO284" s="1"/>
      <c r="VLP284" s="1"/>
      <c r="VLQ284" s="1"/>
      <c r="VLR284" s="1"/>
      <c r="VLS284" s="1"/>
      <c r="VLT284" s="1"/>
      <c r="VLU284" s="1"/>
      <c r="VLV284" s="1"/>
      <c r="VLW284" s="1"/>
      <c r="VLX284" s="1"/>
      <c r="VLY284" s="1"/>
      <c r="VLZ284" s="1"/>
      <c r="VMA284" s="1"/>
      <c r="VMB284" s="1"/>
      <c r="VMC284" s="1"/>
      <c r="VMD284" s="1"/>
      <c r="VME284" s="1"/>
      <c r="VMF284" s="1"/>
      <c r="VMG284" s="1"/>
      <c r="VMH284" s="1"/>
      <c r="VMI284" s="1"/>
      <c r="VMJ284" s="1"/>
      <c r="VMK284" s="1"/>
      <c r="VML284" s="1"/>
      <c r="VMM284" s="1"/>
      <c r="VMN284" s="1"/>
      <c r="VMO284" s="1"/>
      <c r="VMP284" s="1"/>
      <c r="VMQ284" s="1"/>
      <c r="VMR284" s="1"/>
      <c r="VMS284" s="1"/>
      <c r="VMT284" s="1"/>
      <c r="VMU284" s="1"/>
      <c r="VMV284" s="1"/>
      <c r="VMW284" s="1"/>
      <c r="VMX284" s="1"/>
      <c r="VMY284" s="1"/>
      <c r="VMZ284" s="1"/>
      <c r="VNA284" s="1"/>
      <c r="VNB284" s="1"/>
      <c r="VNC284" s="1"/>
      <c r="VND284" s="1"/>
      <c r="VNE284" s="1"/>
      <c r="VNF284" s="1"/>
      <c r="VNG284" s="1"/>
      <c r="VNH284" s="1"/>
      <c r="VNI284" s="1"/>
      <c r="VNJ284" s="1"/>
      <c r="VNK284" s="1"/>
      <c r="VNL284" s="1"/>
      <c r="VNM284" s="1"/>
      <c r="VNN284" s="1"/>
      <c r="VNO284" s="1"/>
      <c r="VNP284" s="1"/>
      <c r="VNQ284" s="1"/>
      <c r="VNR284" s="1"/>
      <c r="VNS284" s="1"/>
      <c r="VNT284" s="1"/>
      <c r="VNU284" s="1"/>
      <c r="VNV284" s="1"/>
      <c r="VNW284" s="1"/>
      <c r="VNX284" s="1"/>
      <c r="VNY284" s="1"/>
      <c r="VNZ284" s="1"/>
      <c r="VOA284" s="1"/>
      <c r="VOB284" s="1"/>
      <c r="VOC284" s="1"/>
      <c r="VOD284" s="1"/>
      <c r="VOE284" s="1"/>
      <c r="VOF284" s="1"/>
      <c r="VOG284" s="1"/>
      <c r="VOH284" s="1"/>
      <c r="VOI284" s="1"/>
      <c r="VOJ284" s="1"/>
      <c r="VOK284" s="1"/>
      <c r="VOL284" s="1"/>
      <c r="VOM284" s="1"/>
      <c r="VON284" s="1"/>
      <c r="VOO284" s="1"/>
      <c r="VOP284" s="1"/>
      <c r="VOQ284" s="1"/>
      <c r="VOR284" s="1"/>
      <c r="VOS284" s="1"/>
      <c r="VOT284" s="1"/>
      <c r="VOU284" s="1"/>
      <c r="VOV284" s="1"/>
      <c r="VOW284" s="1"/>
      <c r="VOX284" s="1"/>
      <c r="VOY284" s="1"/>
      <c r="VOZ284" s="1"/>
      <c r="VPA284" s="1"/>
      <c r="VPB284" s="1"/>
      <c r="VPC284" s="1"/>
      <c r="VPD284" s="1"/>
      <c r="VPE284" s="1"/>
      <c r="VPF284" s="1"/>
      <c r="VPG284" s="1"/>
      <c r="VPH284" s="1"/>
      <c r="VPI284" s="1"/>
      <c r="VPJ284" s="1"/>
      <c r="VPK284" s="1"/>
      <c r="VPL284" s="1"/>
      <c r="VPM284" s="1"/>
      <c r="VPN284" s="1"/>
      <c r="VPO284" s="1"/>
      <c r="VPP284" s="1"/>
      <c r="VPQ284" s="1"/>
      <c r="VPR284" s="1"/>
      <c r="VPS284" s="1"/>
      <c r="VPT284" s="1"/>
      <c r="VPU284" s="1"/>
      <c r="VPV284" s="1"/>
      <c r="VPW284" s="1"/>
      <c r="VPX284" s="1"/>
      <c r="VPY284" s="1"/>
      <c r="VPZ284" s="1"/>
      <c r="VQA284" s="1"/>
      <c r="VQB284" s="1"/>
      <c r="VQC284" s="1"/>
      <c r="VQD284" s="1"/>
      <c r="VQE284" s="1"/>
      <c r="VQF284" s="1"/>
      <c r="VQG284" s="1"/>
      <c r="VQH284" s="1"/>
      <c r="VQI284" s="1"/>
      <c r="VQJ284" s="1"/>
      <c r="VQK284" s="1"/>
      <c r="VQL284" s="1"/>
      <c r="VQM284" s="1"/>
      <c r="VQN284" s="1"/>
      <c r="VQO284" s="1"/>
      <c r="VQP284" s="1"/>
      <c r="VQQ284" s="1"/>
      <c r="VQR284" s="1"/>
      <c r="VQS284" s="1"/>
      <c r="VQT284" s="1"/>
      <c r="VQU284" s="1"/>
      <c r="VQV284" s="1"/>
      <c r="VQW284" s="1"/>
      <c r="VQX284" s="1"/>
      <c r="VQY284" s="1"/>
      <c r="VQZ284" s="1"/>
      <c r="VRA284" s="1"/>
      <c r="VRB284" s="1"/>
      <c r="VRC284" s="1"/>
      <c r="VRD284" s="1"/>
      <c r="VRE284" s="1"/>
      <c r="VRF284" s="1"/>
      <c r="VRG284" s="1"/>
      <c r="VRH284" s="1"/>
      <c r="VRI284" s="1"/>
      <c r="VRJ284" s="1"/>
      <c r="VRK284" s="1"/>
      <c r="VRL284" s="1"/>
      <c r="VRM284" s="1"/>
      <c r="VRN284" s="1"/>
      <c r="VRO284" s="1"/>
      <c r="VRP284" s="1"/>
      <c r="VRQ284" s="1"/>
      <c r="VRR284" s="1"/>
      <c r="VRS284" s="1"/>
      <c r="VRT284" s="1"/>
      <c r="VRU284" s="1"/>
      <c r="VRV284" s="1"/>
      <c r="VRW284" s="1"/>
      <c r="VRX284" s="1"/>
      <c r="VRY284" s="1"/>
      <c r="VRZ284" s="1"/>
      <c r="VSA284" s="1"/>
      <c r="VSB284" s="1"/>
      <c r="VSC284" s="1"/>
      <c r="VSD284" s="1"/>
      <c r="VSE284" s="1"/>
      <c r="VSF284" s="1"/>
      <c r="VSG284" s="1"/>
      <c r="VSH284" s="1"/>
      <c r="VSI284" s="1"/>
      <c r="VSJ284" s="1"/>
      <c r="VSK284" s="1"/>
      <c r="VSL284" s="1"/>
      <c r="VSM284" s="1"/>
      <c r="VSN284" s="1"/>
      <c r="VSO284" s="1"/>
      <c r="VSP284" s="1"/>
      <c r="VSQ284" s="1"/>
      <c r="VSR284" s="1"/>
      <c r="VSS284" s="1"/>
      <c r="VST284" s="1"/>
      <c r="VSU284" s="1"/>
      <c r="VSV284" s="1"/>
      <c r="VSW284" s="1"/>
      <c r="VSX284" s="1"/>
      <c r="VSY284" s="1"/>
      <c r="VSZ284" s="1"/>
      <c r="VTA284" s="1"/>
      <c r="VTB284" s="1"/>
      <c r="VTC284" s="1"/>
      <c r="VTD284" s="1"/>
      <c r="VTE284" s="1"/>
      <c r="VTF284" s="1"/>
      <c r="VTG284" s="1"/>
      <c r="VTH284" s="1"/>
      <c r="VTI284" s="1"/>
      <c r="VTJ284" s="1"/>
      <c r="VTK284" s="1"/>
      <c r="VTL284" s="1"/>
      <c r="VTM284" s="1"/>
      <c r="VTN284" s="1"/>
      <c r="VTO284" s="1"/>
      <c r="VTP284" s="1"/>
      <c r="VTQ284" s="1"/>
      <c r="VTR284" s="1"/>
      <c r="VTS284" s="1"/>
      <c r="VTT284" s="1"/>
      <c r="VTU284" s="1"/>
      <c r="VTV284" s="1"/>
      <c r="VTW284" s="1"/>
      <c r="VTX284" s="1"/>
      <c r="VTY284" s="1"/>
      <c r="VTZ284" s="1"/>
      <c r="VUA284" s="1"/>
      <c r="VUB284" s="1"/>
      <c r="VUC284" s="1"/>
      <c r="VUD284" s="1"/>
      <c r="VUE284" s="1"/>
      <c r="VUF284" s="1"/>
      <c r="VUG284" s="1"/>
      <c r="VUH284" s="1"/>
      <c r="VUI284" s="1"/>
      <c r="VUJ284" s="1"/>
      <c r="VUK284" s="1"/>
      <c r="VUL284" s="1"/>
      <c r="VUM284" s="1"/>
      <c r="VUN284" s="1"/>
      <c r="VUO284" s="1"/>
      <c r="VUP284" s="1"/>
      <c r="VUQ284" s="1"/>
      <c r="VUR284" s="1"/>
      <c r="VUS284" s="1"/>
      <c r="VUT284" s="1"/>
      <c r="VUU284" s="1"/>
      <c r="VUV284" s="1"/>
      <c r="VUW284" s="1"/>
      <c r="VUX284" s="1"/>
      <c r="VUY284" s="1"/>
      <c r="VUZ284" s="1"/>
      <c r="VVA284" s="1"/>
      <c r="VVB284" s="1"/>
      <c r="VVC284" s="1"/>
      <c r="VVD284" s="1"/>
      <c r="VVE284" s="1"/>
      <c r="VVF284" s="1"/>
      <c r="VVG284" s="1"/>
      <c r="VVH284" s="1"/>
      <c r="VVI284" s="1"/>
      <c r="VVJ284" s="1"/>
      <c r="VVK284" s="1"/>
      <c r="VVL284" s="1"/>
      <c r="VVM284" s="1"/>
      <c r="VVN284" s="1"/>
      <c r="VVO284" s="1"/>
      <c r="VVP284" s="1"/>
      <c r="VVQ284" s="1"/>
      <c r="VVR284" s="1"/>
      <c r="VVS284" s="1"/>
      <c r="VVT284" s="1"/>
      <c r="VVU284" s="1"/>
      <c r="VVV284" s="1"/>
      <c r="VVW284" s="1"/>
      <c r="VVX284" s="1"/>
      <c r="VVY284" s="1"/>
      <c r="VVZ284" s="1"/>
      <c r="VWA284" s="1"/>
      <c r="VWB284" s="1"/>
      <c r="VWC284" s="1"/>
      <c r="VWD284" s="1"/>
      <c r="VWE284" s="1"/>
      <c r="VWF284" s="1"/>
      <c r="VWG284" s="1"/>
      <c r="VWH284" s="1"/>
      <c r="VWI284" s="1"/>
      <c r="VWJ284" s="1"/>
      <c r="VWK284" s="1"/>
      <c r="VWL284" s="1"/>
      <c r="VWM284" s="1"/>
      <c r="VWN284" s="1"/>
      <c r="VWO284" s="1"/>
      <c r="VWP284" s="1"/>
      <c r="VWQ284" s="1"/>
      <c r="VWR284" s="1"/>
      <c r="VWS284" s="1"/>
      <c r="VWT284" s="1"/>
      <c r="VWU284" s="1"/>
      <c r="VWV284" s="1"/>
      <c r="VWW284" s="1"/>
      <c r="VWX284" s="1"/>
      <c r="VWY284" s="1"/>
      <c r="VWZ284" s="1"/>
      <c r="VXA284" s="1"/>
      <c r="VXB284" s="1"/>
      <c r="VXC284" s="1"/>
      <c r="VXD284" s="1"/>
      <c r="VXE284" s="1"/>
      <c r="VXF284" s="1"/>
      <c r="VXG284" s="1"/>
      <c r="VXH284" s="1"/>
      <c r="VXI284" s="1"/>
      <c r="VXJ284" s="1"/>
      <c r="VXK284" s="1"/>
      <c r="VXL284" s="1"/>
      <c r="VXM284" s="1"/>
      <c r="VXN284" s="1"/>
      <c r="VXO284" s="1"/>
      <c r="VXP284" s="1"/>
      <c r="VXQ284" s="1"/>
      <c r="VXR284" s="1"/>
      <c r="VXS284" s="1"/>
      <c r="VXT284" s="1"/>
      <c r="VXU284" s="1"/>
      <c r="VXV284" s="1"/>
      <c r="VXW284" s="1"/>
      <c r="VXX284" s="1"/>
      <c r="VXY284" s="1"/>
      <c r="VXZ284" s="1"/>
      <c r="VYA284" s="1"/>
      <c r="VYB284" s="1"/>
      <c r="VYC284" s="1"/>
      <c r="VYD284" s="1"/>
      <c r="VYE284" s="1"/>
      <c r="VYF284" s="1"/>
      <c r="VYG284" s="1"/>
      <c r="VYH284" s="1"/>
      <c r="VYI284" s="1"/>
      <c r="VYJ284" s="1"/>
      <c r="VYK284" s="1"/>
      <c r="VYL284" s="1"/>
      <c r="VYM284" s="1"/>
      <c r="VYN284" s="1"/>
      <c r="VYO284" s="1"/>
      <c r="VYP284" s="1"/>
      <c r="VYQ284" s="1"/>
      <c r="VYR284" s="1"/>
      <c r="VYS284" s="1"/>
      <c r="VYT284" s="1"/>
      <c r="VYU284" s="1"/>
      <c r="VYV284" s="1"/>
      <c r="VYW284" s="1"/>
      <c r="VYX284" s="1"/>
      <c r="VYY284" s="1"/>
      <c r="VYZ284" s="1"/>
      <c r="VZA284" s="1"/>
      <c r="VZB284" s="1"/>
      <c r="VZC284" s="1"/>
      <c r="VZD284" s="1"/>
      <c r="VZE284" s="1"/>
      <c r="VZF284" s="1"/>
      <c r="VZG284" s="1"/>
      <c r="VZH284" s="1"/>
      <c r="VZI284" s="1"/>
      <c r="VZJ284" s="1"/>
      <c r="VZK284" s="1"/>
      <c r="VZL284" s="1"/>
      <c r="VZM284" s="1"/>
      <c r="VZN284" s="1"/>
      <c r="VZO284" s="1"/>
      <c r="VZP284" s="1"/>
      <c r="VZQ284" s="1"/>
      <c r="VZR284" s="1"/>
      <c r="VZS284" s="1"/>
      <c r="VZT284" s="1"/>
      <c r="VZU284" s="1"/>
      <c r="VZV284" s="1"/>
      <c r="VZW284" s="1"/>
      <c r="VZX284" s="1"/>
      <c r="VZY284" s="1"/>
      <c r="VZZ284" s="1"/>
      <c r="WAA284" s="1"/>
      <c r="WAB284" s="1"/>
      <c r="WAC284" s="1"/>
      <c r="WAD284" s="1"/>
      <c r="WAE284" s="1"/>
      <c r="WAF284" s="1"/>
      <c r="WAG284" s="1"/>
      <c r="WAH284" s="1"/>
      <c r="WAI284" s="1"/>
      <c r="WAJ284" s="1"/>
      <c r="WAK284" s="1"/>
      <c r="WAL284" s="1"/>
      <c r="WAM284" s="1"/>
      <c r="WAN284" s="1"/>
      <c r="WAO284" s="1"/>
      <c r="WAP284" s="1"/>
      <c r="WAQ284" s="1"/>
      <c r="WAR284" s="1"/>
      <c r="WAS284" s="1"/>
      <c r="WAT284" s="1"/>
      <c r="WAU284" s="1"/>
      <c r="WAV284" s="1"/>
      <c r="WAW284" s="1"/>
      <c r="WAX284" s="1"/>
      <c r="WAY284" s="1"/>
      <c r="WAZ284" s="1"/>
      <c r="WBA284" s="1"/>
      <c r="WBB284" s="1"/>
      <c r="WBC284" s="1"/>
      <c r="WBD284" s="1"/>
      <c r="WBE284" s="1"/>
      <c r="WBF284" s="1"/>
      <c r="WBG284" s="1"/>
      <c r="WBH284" s="1"/>
      <c r="WBI284" s="1"/>
      <c r="WBJ284" s="1"/>
      <c r="WBK284" s="1"/>
      <c r="WBL284" s="1"/>
      <c r="WBM284" s="1"/>
      <c r="WBN284" s="1"/>
      <c r="WBO284" s="1"/>
      <c r="WBP284" s="1"/>
      <c r="WBQ284" s="1"/>
      <c r="WBR284" s="1"/>
      <c r="WBS284" s="1"/>
      <c r="WBT284" s="1"/>
      <c r="WBU284" s="1"/>
      <c r="WBV284" s="1"/>
      <c r="WBW284" s="1"/>
      <c r="WBX284" s="1"/>
      <c r="WBY284" s="1"/>
      <c r="WBZ284" s="1"/>
      <c r="WCA284" s="1"/>
      <c r="WCB284" s="1"/>
      <c r="WCC284" s="1"/>
      <c r="WCD284" s="1"/>
      <c r="WCE284" s="1"/>
      <c r="WCF284" s="1"/>
      <c r="WCG284" s="1"/>
      <c r="WCH284" s="1"/>
      <c r="WCI284" s="1"/>
      <c r="WCJ284" s="1"/>
      <c r="WCK284" s="1"/>
      <c r="WCL284" s="1"/>
      <c r="WCM284" s="1"/>
      <c r="WCN284" s="1"/>
      <c r="WCO284" s="1"/>
      <c r="WCP284" s="1"/>
      <c r="WCQ284" s="1"/>
      <c r="WCR284" s="1"/>
      <c r="WCS284" s="1"/>
      <c r="WCT284" s="1"/>
      <c r="WCU284" s="1"/>
      <c r="WCV284" s="1"/>
      <c r="WCW284" s="1"/>
      <c r="WCX284" s="1"/>
      <c r="WCY284" s="1"/>
      <c r="WCZ284" s="1"/>
      <c r="WDA284" s="1"/>
      <c r="WDB284" s="1"/>
      <c r="WDC284" s="1"/>
      <c r="WDD284" s="1"/>
      <c r="WDE284" s="1"/>
      <c r="WDF284" s="1"/>
      <c r="WDG284" s="1"/>
      <c r="WDH284" s="1"/>
      <c r="WDI284" s="1"/>
      <c r="WDJ284" s="1"/>
      <c r="WDK284" s="1"/>
      <c r="WDL284" s="1"/>
      <c r="WDM284" s="1"/>
      <c r="WDN284" s="1"/>
      <c r="WDO284" s="1"/>
      <c r="WDP284" s="1"/>
      <c r="WDQ284" s="1"/>
      <c r="WDR284" s="1"/>
      <c r="WDS284" s="1"/>
      <c r="WDT284" s="1"/>
      <c r="WDU284" s="1"/>
      <c r="WDV284" s="1"/>
      <c r="WDW284" s="1"/>
      <c r="WDX284" s="1"/>
      <c r="WDY284" s="1"/>
      <c r="WDZ284" s="1"/>
      <c r="WEA284" s="1"/>
      <c r="WEB284" s="1"/>
      <c r="WEC284" s="1"/>
      <c r="WED284" s="1"/>
      <c r="WEE284" s="1"/>
      <c r="WEF284" s="1"/>
      <c r="WEG284" s="1"/>
      <c r="WEH284" s="1"/>
      <c r="WEI284" s="1"/>
      <c r="WEJ284" s="1"/>
      <c r="WEK284" s="1"/>
      <c r="WEL284" s="1"/>
      <c r="WEM284" s="1"/>
      <c r="WEN284" s="1"/>
      <c r="WEO284" s="1"/>
      <c r="WEP284" s="1"/>
      <c r="WEQ284" s="1"/>
      <c r="WER284" s="1"/>
      <c r="WES284" s="1"/>
      <c r="WET284" s="1"/>
      <c r="WEU284" s="1"/>
      <c r="WEV284" s="1"/>
      <c r="WEW284" s="1"/>
      <c r="WEX284" s="1"/>
      <c r="WEY284" s="1"/>
      <c r="WEZ284" s="1"/>
      <c r="WFA284" s="1"/>
      <c r="WFB284" s="1"/>
      <c r="WFC284" s="1"/>
      <c r="WFD284" s="1"/>
      <c r="WFE284" s="1"/>
      <c r="WFF284" s="1"/>
      <c r="WFG284" s="1"/>
      <c r="WFH284" s="1"/>
      <c r="WFI284" s="1"/>
      <c r="WFJ284" s="1"/>
      <c r="WFK284" s="1"/>
      <c r="WFL284" s="1"/>
      <c r="WFM284" s="1"/>
      <c r="WFN284" s="1"/>
      <c r="WFO284" s="1"/>
      <c r="WFP284" s="1"/>
      <c r="WFQ284" s="1"/>
      <c r="WFR284" s="1"/>
      <c r="WFS284" s="1"/>
      <c r="WFT284" s="1"/>
      <c r="WFU284" s="1"/>
      <c r="WFV284" s="1"/>
      <c r="WFW284" s="1"/>
      <c r="WFX284" s="1"/>
      <c r="WFY284" s="1"/>
      <c r="WFZ284" s="1"/>
      <c r="WGA284" s="1"/>
      <c r="WGB284" s="1"/>
      <c r="WGC284" s="1"/>
      <c r="WGD284" s="1"/>
      <c r="WGE284" s="1"/>
      <c r="WGF284" s="1"/>
      <c r="WGG284" s="1"/>
      <c r="WGH284" s="1"/>
      <c r="WGI284" s="1"/>
      <c r="WGJ284" s="1"/>
      <c r="WGK284" s="1"/>
      <c r="WGL284" s="1"/>
      <c r="WGM284" s="1"/>
      <c r="WGN284" s="1"/>
      <c r="WGO284" s="1"/>
      <c r="WGP284" s="1"/>
      <c r="WGQ284" s="1"/>
      <c r="WGR284" s="1"/>
      <c r="WGS284" s="1"/>
      <c r="WGT284" s="1"/>
      <c r="WGU284" s="1"/>
      <c r="WGV284" s="1"/>
      <c r="WGW284" s="1"/>
      <c r="WGX284" s="1"/>
      <c r="WGY284" s="1"/>
      <c r="WGZ284" s="1"/>
      <c r="WHA284" s="1"/>
      <c r="WHB284" s="1"/>
      <c r="WHC284" s="1"/>
      <c r="WHD284" s="1"/>
      <c r="WHE284" s="1"/>
      <c r="WHF284" s="1"/>
      <c r="WHG284" s="1"/>
      <c r="WHH284" s="1"/>
      <c r="WHI284" s="1"/>
      <c r="WHJ284" s="1"/>
      <c r="WHK284" s="1"/>
      <c r="WHL284" s="1"/>
      <c r="WHM284" s="1"/>
      <c r="WHN284" s="1"/>
      <c r="WHO284" s="1"/>
      <c r="WHP284" s="1"/>
      <c r="WHQ284" s="1"/>
      <c r="WHR284" s="1"/>
      <c r="WHS284" s="1"/>
      <c r="WHT284" s="1"/>
      <c r="WHU284" s="1"/>
      <c r="WHV284" s="1"/>
      <c r="WHW284" s="1"/>
      <c r="WHX284" s="1"/>
      <c r="WHY284" s="1"/>
      <c r="WHZ284" s="1"/>
      <c r="WIA284" s="1"/>
      <c r="WIB284" s="1"/>
      <c r="WIC284" s="1"/>
      <c r="WID284" s="1"/>
      <c r="WIE284" s="1"/>
      <c r="WIF284" s="1"/>
      <c r="WIG284" s="1"/>
      <c r="WIH284" s="1"/>
      <c r="WII284" s="1"/>
      <c r="WIJ284" s="1"/>
      <c r="WIK284" s="1"/>
      <c r="WIL284" s="1"/>
      <c r="WIM284" s="1"/>
      <c r="WIN284" s="1"/>
      <c r="WIO284" s="1"/>
      <c r="WIP284" s="1"/>
      <c r="WIQ284" s="1"/>
      <c r="WIR284" s="1"/>
      <c r="WIS284" s="1"/>
      <c r="WIT284" s="1"/>
      <c r="WIU284" s="1"/>
      <c r="WIV284" s="1"/>
      <c r="WIW284" s="1"/>
      <c r="WIX284" s="1"/>
      <c r="WIY284" s="1"/>
      <c r="WIZ284" s="1"/>
      <c r="WJA284" s="1"/>
      <c r="WJB284" s="1"/>
      <c r="WJC284" s="1"/>
      <c r="WJD284" s="1"/>
      <c r="WJE284" s="1"/>
      <c r="WJF284" s="1"/>
      <c r="WJG284" s="1"/>
      <c r="WJH284" s="1"/>
      <c r="WJI284" s="1"/>
      <c r="WJJ284" s="1"/>
      <c r="WJK284" s="1"/>
      <c r="WJL284" s="1"/>
      <c r="WJM284" s="1"/>
      <c r="WJN284" s="1"/>
      <c r="WJO284" s="1"/>
      <c r="WJP284" s="1"/>
      <c r="WJQ284" s="1"/>
      <c r="WJR284" s="1"/>
      <c r="WJS284" s="1"/>
      <c r="WJT284" s="1"/>
      <c r="WJU284" s="1"/>
      <c r="WJV284" s="1"/>
      <c r="WJW284" s="1"/>
      <c r="WJX284" s="1"/>
      <c r="WJY284" s="1"/>
      <c r="WJZ284" s="1"/>
      <c r="WKA284" s="1"/>
      <c r="WKB284" s="1"/>
      <c r="WKC284" s="1"/>
      <c r="WKD284" s="1"/>
      <c r="WKE284" s="1"/>
      <c r="WKF284" s="1"/>
      <c r="WKG284" s="1"/>
      <c r="WKH284" s="1"/>
      <c r="WKI284" s="1"/>
      <c r="WKJ284" s="1"/>
      <c r="WKK284" s="1"/>
      <c r="WKL284" s="1"/>
      <c r="WKM284" s="1"/>
      <c r="WKN284" s="1"/>
      <c r="WKO284" s="1"/>
      <c r="WKP284" s="1"/>
      <c r="WKQ284" s="1"/>
      <c r="WKR284" s="1"/>
      <c r="WKS284" s="1"/>
      <c r="WKT284" s="1"/>
      <c r="WKU284" s="1"/>
      <c r="WKV284" s="1"/>
      <c r="WKW284" s="1"/>
      <c r="WKX284" s="1"/>
      <c r="WKY284" s="1"/>
      <c r="WKZ284" s="1"/>
      <c r="WLA284" s="1"/>
      <c r="WLB284" s="1"/>
      <c r="WLC284" s="1"/>
      <c r="WLD284" s="1"/>
      <c r="WLE284" s="1"/>
      <c r="WLF284" s="1"/>
      <c r="WLG284" s="1"/>
      <c r="WLH284" s="1"/>
      <c r="WLI284" s="1"/>
      <c r="WLJ284" s="1"/>
      <c r="WLK284" s="1"/>
      <c r="WLL284" s="1"/>
      <c r="WLM284" s="1"/>
      <c r="WLN284" s="1"/>
      <c r="WLO284" s="1"/>
      <c r="WLP284" s="1"/>
      <c r="WLQ284" s="1"/>
      <c r="WLR284" s="1"/>
      <c r="WLS284" s="1"/>
      <c r="WLT284" s="1"/>
      <c r="WLU284" s="1"/>
      <c r="WLV284" s="1"/>
      <c r="WLW284" s="1"/>
      <c r="WLX284" s="1"/>
      <c r="WLY284" s="1"/>
      <c r="WLZ284" s="1"/>
      <c r="WMA284" s="1"/>
      <c r="WMB284" s="1"/>
      <c r="WMC284" s="1"/>
      <c r="WMD284" s="1"/>
      <c r="WME284" s="1"/>
      <c r="WMF284" s="1"/>
      <c r="WMG284" s="1"/>
      <c r="WMH284" s="1"/>
      <c r="WMI284" s="1"/>
      <c r="WMJ284" s="1"/>
      <c r="WMK284" s="1"/>
      <c r="WML284" s="1"/>
      <c r="WMM284" s="1"/>
      <c r="WMN284" s="1"/>
      <c r="WMO284" s="1"/>
      <c r="WMP284" s="1"/>
      <c r="WMQ284" s="1"/>
      <c r="WMR284" s="1"/>
      <c r="WMS284" s="1"/>
      <c r="WMT284" s="1"/>
      <c r="WMU284" s="1"/>
      <c r="WMV284" s="1"/>
      <c r="WMW284" s="1"/>
      <c r="WMX284" s="1"/>
      <c r="WMY284" s="1"/>
      <c r="WMZ284" s="1"/>
      <c r="WNA284" s="1"/>
      <c r="WNB284" s="1"/>
      <c r="WNC284" s="1"/>
      <c r="WND284" s="1"/>
      <c r="WNE284" s="1"/>
      <c r="WNF284" s="1"/>
      <c r="WNG284" s="1"/>
      <c r="WNH284" s="1"/>
      <c r="WNI284" s="1"/>
      <c r="WNJ284" s="1"/>
      <c r="WNK284" s="1"/>
      <c r="WNL284" s="1"/>
      <c r="WNM284" s="1"/>
      <c r="WNN284" s="1"/>
      <c r="WNO284" s="1"/>
      <c r="WNP284" s="1"/>
      <c r="WNQ284" s="1"/>
      <c r="WNR284" s="1"/>
      <c r="WNS284" s="1"/>
      <c r="WNT284" s="1"/>
      <c r="WNU284" s="1"/>
      <c r="WNV284" s="1"/>
      <c r="WNW284" s="1"/>
      <c r="WNX284" s="1"/>
      <c r="WNY284" s="1"/>
      <c r="WNZ284" s="1"/>
      <c r="WOA284" s="1"/>
      <c r="WOB284" s="1"/>
      <c r="WOC284" s="1"/>
      <c r="WOD284" s="1"/>
      <c r="WOE284" s="1"/>
      <c r="WOF284" s="1"/>
      <c r="WOG284" s="1"/>
      <c r="WOH284" s="1"/>
      <c r="WOI284" s="1"/>
      <c r="WOJ284" s="1"/>
      <c r="WOK284" s="1"/>
      <c r="WOL284" s="1"/>
      <c r="WOM284" s="1"/>
      <c r="WON284" s="1"/>
      <c r="WOO284" s="1"/>
      <c r="WOP284" s="1"/>
      <c r="WOQ284" s="1"/>
      <c r="WOR284" s="1"/>
      <c r="WOS284" s="1"/>
      <c r="WOT284" s="1"/>
      <c r="WOU284" s="1"/>
      <c r="WOV284" s="1"/>
      <c r="WOW284" s="1"/>
      <c r="WOX284" s="1"/>
      <c r="WOY284" s="1"/>
      <c r="WOZ284" s="1"/>
      <c r="WPA284" s="1"/>
      <c r="WPB284" s="1"/>
      <c r="WPC284" s="1"/>
      <c r="WPD284" s="1"/>
      <c r="WPE284" s="1"/>
      <c r="WPF284" s="1"/>
      <c r="WPG284" s="1"/>
      <c r="WPH284" s="1"/>
      <c r="WPI284" s="1"/>
      <c r="WPJ284" s="1"/>
      <c r="WPK284" s="1"/>
      <c r="WPL284" s="1"/>
      <c r="WPM284" s="1"/>
      <c r="WPN284" s="1"/>
      <c r="WPO284" s="1"/>
      <c r="WPP284" s="1"/>
      <c r="WPQ284" s="1"/>
      <c r="WPR284" s="1"/>
      <c r="WPS284" s="1"/>
      <c r="WPT284" s="1"/>
      <c r="WPU284" s="1"/>
      <c r="WPV284" s="1"/>
      <c r="WPW284" s="1"/>
      <c r="WPX284" s="1"/>
      <c r="WPY284" s="1"/>
      <c r="WPZ284" s="1"/>
      <c r="WQA284" s="1"/>
      <c r="WQB284" s="1"/>
      <c r="WQC284" s="1"/>
      <c r="WQD284" s="1"/>
      <c r="WQE284" s="1"/>
      <c r="WQF284" s="1"/>
      <c r="WQG284" s="1"/>
      <c r="WQH284" s="1"/>
      <c r="WQI284" s="1"/>
      <c r="WQJ284" s="1"/>
      <c r="WQK284" s="1"/>
      <c r="WQL284" s="1"/>
      <c r="WQM284" s="1"/>
      <c r="WQN284" s="1"/>
      <c r="WQO284" s="1"/>
      <c r="WQP284" s="1"/>
      <c r="WQQ284" s="1"/>
      <c r="WQR284" s="1"/>
      <c r="WQS284" s="1"/>
      <c r="WQT284" s="1"/>
      <c r="WQU284" s="1"/>
      <c r="WQV284" s="1"/>
      <c r="WQW284" s="1"/>
      <c r="WQX284" s="1"/>
      <c r="WQY284" s="1"/>
      <c r="WQZ284" s="1"/>
      <c r="WRA284" s="1"/>
      <c r="WRB284" s="1"/>
      <c r="WRC284" s="1"/>
      <c r="WRD284" s="1"/>
      <c r="WRE284" s="1"/>
      <c r="WRF284" s="1"/>
      <c r="WRG284" s="1"/>
      <c r="WRH284" s="1"/>
      <c r="WRI284" s="1"/>
      <c r="WRJ284" s="1"/>
      <c r="WRK284" s="1"/>
      <c r="WRL284" s="1"/>
      <c r="WRM284" s="1"/>
      <c r="WRN284" s="1"/>
      <c r="WRO284" s="1"/>
      <c r="WRP284" s="1"/>
      <c r="WRQ284" s="1"/>
      <c r="WRR284" s="1"/>
      <c r="WRS284" s="1"/>
      <c r="WRT284" s="1"/>
      <c r="WRU284" s="1"/>
      <c r="WRV284" s="1"/>
      <c r="WRW284" s="1"/>
      <c r="WRX284" s="1"/>
      <c r="WRY284" s="1"/>
      <c r="WRZ284" s="1"/>
      <c r="WSA284" s="1"/>
      <c r="WSB284" s="1"/>
      <c r="WSC284" s="1"/>
      <c r="WSD284" s="1"/>
      <c r="WSE284" s="1"/>
      <c r="WSF284" s="1"/>
      <c r="WSG284" s="1"/>
      <c r="WSH284" s="1"/>
      <c r="WSI284" s="1"/>
      <c r="WSJ284" s="1"/>
      <c r="WSK284" s="1"/>
      <c r="WSL284" s="1"/>
      <c r="WSM284" s="1"/>
      <c r="WSN284" s="1"/>
      <c r="WSO284" s="1"/>
      <c r="WSP284" s="1"/>
      <c r="WSQ284" s="1"/>
      <c r="WSR284" s="1"/>
      <c r="WSS284" s="1"/>
      <c r="WST284" s="1"/>
      <c r="WSU284" s="1"/>
      <c r="WSV284" s="1"/>
      <c r="WSW284" s="1"/>
      <c r="WSX284" s="1"/>
      <c r="WSY284" s="1"/>
      <c r="WSZ284" s="1"/>
      <c r="WTA284" s="1"/>
      <c r="WTB284" s="1"/>
      <c r="WTC284" s="1"/>
      <c r="WTD284" s="1"/>
      <c r="WTE284" s="1"/>
      <c r="WTF284" s="1"/>
      <c r="WTG284" s="1"/>
      <c r="WTH284" s="1"/>
      <c r="WTI284" s="1"/>
      <c r="WTJ284" s="1"/>
      <c r="WTK284" s="1"/>
      <c r="WTL284" s="1"/>
      <c r="WTM284" s="1"/>
      <c r="WTN284" s="1"/>
      <c r="WTO284" s="1"/>
      <c r="WTP284" s="1"/>
      <c r="WTQ284" s="1"/>
      <c r="WTR284" s="1"/>
      <c r="WTS284" s="1"/>
      <c r="WTT284" s="1"/>
      <c r="WTU284" s="1"/>
      <c r="WTV284" s="1"/>
      <c r="WTW284" s="1"/>
      <c r="WTX284" s="1"/>
      <c r="WTY284" s="1"/>
      <c r="WTZ284" s="1"/>
      <c r="WUA284" s="1"/>
      <c r="WUB284" s="1"/>
      <c r="WUC284" s="1"/>
      <c r="WUD284" s="1"/>
      <c r="WUE284" s="1"/>
      <c r="WUF284" s="1"/>
      <c r="WUG284" s="1"/>
      <c r="WUH284" s="1"/>
      <c r="WUI284" s="1"/>
      <c r="WUJ284" s="1"/>
      <c r="WUK284" s="1"/>
      <c r="WUL284" s="1"/>
      <c r="WUM284" s="1"/>
      <c r="WUN284" s="1"/>
      <c r="WUO284" s="1"/>
      <c r="WUP284" s="1"/>
      <c r="WUQ284" s="1"/>
      <c r="WUR284" s="1"/>
      <c r="WUS284" s="1"/>
      <c r="WUT284" s="1"/>
      <c r="WUU284" s="1"/>
      <c r="WUV284" s="1"/>
      <c r="WUW284" s="1"/>
      <c r="WUX284" s="1"/>
      <c r="WUY284" s="1"/>
      <c r="WUZ284" s="1"/>
      <c r="WVA284" s="1"/>
      <c r="WVB284" s="1"/>
      <c r="WVC284" s="1"/>
      <c r="WVD284" s="1"/>
      <c r="WVE284" s="1"/>
      <c r="WVF284" s="1"/>
      <c r="WVG284" s="1"/>
      <c r="WVH284" s="1"/>
      <c r="WVI284" s="1"/>
      <c r="WVJ284" s="1"/>
      <c r="WVK284" s="1"/>
      <c r="WVL284" s="1"/>
      <c r="WVM284" s="1"/>
      <c r="WVN284" s="1"/>
      <c r="WVO284" s="1"/>
      <c r="WVP284" s="1"/>
      <c r="WVQ284" s="1"/>
      <c r="WVR284" s="1"/>
      <c r="WVS284" s="1"/>
      <c r="WVT284" s="1"/>
      <c r="WVU284" s="1"/>
      <c r="WVV284" s="1"/>
      <c r="WVW284" s="1"/>
      <c r="WVX284" s="1"/>
      <c r="WVY284" s="1"/>
      <c r="WVZ284" s="1"/>
      <c r="WWA284" s="1"/>
      <c r="WWB284" s="1"/>
      <c r="WWC284" s="1"/>
      <c r="WWD284" s="1"/>
      <c r="WWE284" s="1"/>
      <c r="WWF284" s="1"/>
      <c r="WWG284" s="1"/>
      <c r="WWH284" s="1"/>
      <c r="WWI284" s="1"/>
      <c r="WWJ284" s="1"/>
      <c r="WWK284" s="1"/>
      <c r="WWL284" s="1"/>
      <c r="WWM284" s="1"/>
      <c r="WWN284" s="1"/>
      <c r="WWO284" s="1"/>
      <c r="WWP284" s="1"/>
      <c r="WWQ284" s="1"/>
      <c r="WWR284" s="1"/>
      <c r="WWS284" s="1"/>
      <c r="WWT284" s="1"/>
      <c r="WWU284" s="1"/>
      <c r="WWV284" s="1"/>
      <c r="WWW284" s="1"/>
      <c r="WWX284" s="1"/>
      <c r="WWY284" s="1"/>
      <c r="WWZ284" s="1"/>
      <c r="WXA284" s="1"/>
      <c r="WXB284" s="1"/>
      <c r="WXC284" s="1"/>
      <c r="WXD284" s="1"/>
      <c r="WXE284" s="1"/>
      <c r="WXF284" s="1"/>
      <c r="WXG284" s="1"/>
      <c r="WXH284" s="1"/>
      <c r="WXI284" s="1"/>
      <c r="WXJ284" s="1"/>
      <c r="WXK284" s="1"/>
      <c r="WXL284" s="1"/>
      <c r="WXM284" s="1"/>
      <c r="WXN284" s="1"/>
      <c r="WXO284" s="1"/>
      <c r="WXP284" s="1"/>
      <c r="WXQ284" s="1"/>
      <c r="WXR284" s="1"/>
      <c r="WXS284" s="1"/>
      <c r="WXT284" s="1"/>
      <c r="WXU284" s="1"/>
      <c r="WXV284" s="1"/>
      <c r="WXW284" s="1"/>
      <c r="WXX284" s="1"/>
      <c r="WXY284" s="1"/>
      <c r="WXZ284" s="1"/>
      <c r="WYA284" s="1"/>
      <c r="WYB284" s="1"/>
      <c r="WYC284" s="1"/>
      <c r="WYD284" s="1"/>
      <c r="WYE284" s="1"/>
      <c r="WYF284" s="1"/>
      <c r="WYG284" s="1"/>
      <c r="WYH284" s="1"/>
      <c r="WYI284" s="1"/>
      <c r="WYJ284" s="1"/>
      <c r="WYK284" s="1"/>
      <c r="WYL284" s="1"/>
      <c r="WYM284" s="1"/>
      <c r="WYN284" s="1"/>
      <c r="WYO284" s="1"/>
      <c r="WYP284" s="1"/>
      <c r="WYQ284" s="1"/>
      <c r="WYR284" s="1"/>
      <c r="WYS284" s="1"/>
      <c r="WYT284" s="1"/>
      <c r="WYU284" s="1"/>
      <c r="WYV284" s="1"/>
      <c r="WYW284" s="1"/>
      <c r="WYX284" s="1"/>
      <c r="WYY284" s="1"/>
      <c r="WYZ284" s="1"/>
      <c r="WZA284" s="1"/>
      <c r="WZB284" s="1"/>
      <c r="WZC284" s="1"/>
      <c r="WZD284" s="1"/>
      <c r="WZE284" s="1"/>
      <c r="WZF284" s="1"/>
      <c r="WZG284" s="1"/>
      <c r="WZH284" s="1"/>
      <c r="WZI284" s="1"/>
      <c r="WZJ284" s="1"/>
      <c r="WZK284" s="1"/>
      <c r="WZL284" s="1"/>
      <c r="WZM284" s="1"/>
      <c r="WZN284" s="1"/>
      <c r="WZO284" s="1"/>
      <c r="WZP284" s="1"/>
      <c r="WZQ284" s="1"/>
      <c r="WZR284" s="1"/>
      <c r="WZS284" s="1"/>
      <c r="WZT284" s="1"/>
      <c r="WZU284" s="1"/>
      <c r="WZV284" s="1"/>
      <c r="WZW284" s="1"/>
      <c r="WZX284" s="1"/>
      <c r="WZY284" s="1"/>
      <c r="WZZ284" s="1"/>
      <c r="XAA284" s="1"/>
      <c r="XAB284" s="1"/>
      <c r="XAC284" s="1"/>
      <c r="XAD284" s="1"/>
      <c r="XAE284" s="1"/>
      <c r="XAF284" s="1"/>
      <c r="XAG284" s="1"/>
      <c r="XAH284" s="1"/>
      <c r="XAI284" s="1"/>
      <c r="XAJ284" s="1"/>
      <c r="XAK284" s="1"/>
      <c r="XAL284" s="1"/>
      <c r="XAM284" s="1"/>
      <c r="XAN284" s="1"/>
      <c r="XAO284" s="1"/>
      <c r="XAP284" s="1"/>
      <c r="XAQ284" s="1"/>
      <c r="XAR284" s="1"/>
      <c r="XAS284" s="1"/>
      <c r="XAT284" s="1"/>
      <c r="XAU284" s="1"/>
      <c r="XAV284" s="1"/>
      <c r="XAW284" s="1"/>
      <c r="XAX284" s="1"/>
      <c r="XAY284" s="1"/>
      <c r="XAZ284" s="1"/>
      <c r="XBA284" s="1"/>
      <c r="XBB284" s="1"/>
      <c r="XBC284" s="1"/>
      <c r="XBD284" s="1"/>
      <c r="XBE284" s="1"/>
      <c r="XBF284" s="1"/>
      <c r="XBG284" s="1"/>
      <c r="XBH284" s="1"/>
      <c r="XBI284" s="1"/>
      <c r="XBJ284" s="1"/>
      <c r="XBK284" s="1"/>
      <c r="XBL284" s="1"/>
      <c r="XBM284" s="1"/>
      <c r="XBN284" s="1"/>
      <c r="XBO284" s="1"/>
      <c r="XBP284" s="1"/>
      <c r="XBQ284" s="1"/>
      <c r="XBR284" s="1"/>
      <c r="XBS284" s="1"/>
      <c r="XBT284" s="1"/>
      <c r="XBU284" s="1"/>
      <c r="XBV284" s="1"/>
      <c r="XBW284" s="1"/>
      <c r="XBX284" s="1"/>
      <c r="XBY284" s="1"/>
      <c r="XBZ284" s="1"/>
      <c r="XCA284" s="1"/>
      <c r="XCB284" s="1"/>
      <c r="XCC284" s="1"/>
      <c r="XCD284" s="1"/>
      <c r="XCE284" s="1"/>
      <c r="XCF284" s="1"/>
      <c r="XCG284" s="1"/>
      <c r="XCH284" s="1"/>
      <c r="XCI284" s="1"/>
      <c r="XCJ284" s="1"/>
      <c r="XCK284" s="1"/>
      <c r="XCL284" s="1"/>
      <c r="XCM284" s="1"/>
      <c r="XCN284" s="1"/>
      <c r="XCO284" s="1"/>
      <c r="XCP284" s="1"/>
      <c r="XCQ284" s="1"/>
      <c r="XCR284" s="1"/>
      <c r="XCS284" s="1"/>
      <c r="XCT284" s="1"/>
      <c r="XCU284" s="1"/>
      <c r="XCV284" s="1"/>
      <c r="XCW284" s="1"/>
      <c r="XCX284" s="1"/>
      <c r="XCY284" s="1"/>
      <c r="XCZ284" s="1"/>
      <c r="XDA284" s="1"/>
      <c r="XDB284" s="1"/>
      <c r="XDC284" s="1"/>
      <c r="XDD284" s="1"/>
      <c r="XDE284" s="1"/>
      <c r="XDF284" s="1"/>
      <c r="XDG284" s="1"/>
      <c r="XDH284" s="1"/>
      <c r="XDI284" s="1"/>
      <c r="XDJ284" s="1"/>
      <c r="XDK284" s="1"/>
      <c r="XDL284" s="1"/>
      <c r="XDM284" s="1"/>
      <c r="XDN284" s="1"/>
      <c r="XDO284" s="1"/>
      <c r="XDP284" s="1"/>
      <c r="XDQ284" s="1"/>
      <c r="XDR284" s="1"/>
      <c r="XDS284" s="1"/>
      <c r="XDT284" s="1"/>
      <c r="XDU284" s="1"/>
      <c r="XDV284" s="5"/>
      <c r="XDW284" s="5"/>
      <c r="XDX284" s="5"/>
      <c r="XDY284" s="5"/>
      <c r="XDZ284" s="5"/>
      <c r="XEA284" s="5"/>
    </row>
    <row r="285" s="1" customFormat="true" spans="1:16355">
      <c r="A285" s="8">
        <v>282</v>
      </c>
      <c r="B285" s="9" t="s">
        <v>284</v>
      </c>
      <c r="XDV285" s="5"/>
      <c r="XDW285" s="5"/>
      <c r="XDX285" s="5"/>
      <c r="XDY285" s="5"/>
      <c r="XDZ285" s="5"/>
      <c r="XEA285" s="5"/>
    </row>
    <row r="286" s="1" customFormat="true" spans="1:16355">
      <c r="A286" s="8">
        <v>283</v>
      </c>
      <c r="B286" s="21" t="s">
        <v>285</v>
      </c>
      <c r="XDV286" s="5"/>
      <c r="XDW286" s="5"/>
      <c r="XDX286" s="5"/>
      <c r="XDY286" s="5"/>
      <c r="XDZ286" s="5"/>
      <c r="XEA286" s="5"/>
    </row>
    <row r="287" s="1" customFormat="true" spans="1:16355">
      <c r="A287" s="8">
        <v>284</v>
      </c>
      <c r="B287" s="9" t="s">
        <v>286</v>
      </c>
      <c r="XDV287" s="5"/>
      <c r="XDW287" s="5"/>
      <c r="XDX287" s="5"/>
      <c r="XDY287" s="5"/>
      <c r="XDZ287" s="5"/>
      <c r="XEA287" s="5"/>
    </row>
    <row r="288" s="1" customFormat="true" ht="12.75" spans="1:2">
      <c r="A288" s="8">
        <v>285</v>
      </c>
      <c r="B288" s="8" t="s">
        <v>287</v>
      </c>
    </row>
    <row r="289" s="1" customFormat="true" ht="12.75" spans="1:2">
      <c r="A289" s="8">
        <v>286</v>
      </c>
      <c r="B289" s="9" t="s">
        <v>288</v>
      </c>
    </row>
    <row r="290" s="1" customFormat="true" ht="12.75" spans="1:2">
      <c r="A290" s="8">
        <v>287</v>
      </c>
      <c r="B290" s="9" t="s">
        <v>289</v>
      </c>
    </row>
    <row r="291" s="1" customFormat="true" ht="12.75" spans="1:2">
      <c r="A291" s="8">
        <v>288</v>
      </c>
      <c r="B291" s="9" t="s">
        <v>290</v>
      </c>
    </row>
    <row r="292" s="1" customFormat="true" ht="12.75" spans="1:2">
      <c r="A292" s="8">
        <v>289</v>
      </c>
      <c r="B292" s="9" t="s">
        <v>291</v>
      </c>
    </row>
    <row r="293" s="1" customFormat="true" ht="12.75" spans="1:2">
      <c r="A293" s="8">
        <v>290</v>
      </c>
      <c r="B293" s="9" t="s">
        <v>292</v>
      </c>
    </row>
    <row r="294" s="1" customFormat="true" ht="12.75" spans="1:2">
      <c r="A294" s="8">
        <v>291</v>
      </c>
      <c r="B294" s="9" t="s">
        <v>293</v>
      </c>
    </row>
    <row r="295" s="1" customFormat="true" ht="12.75" spans="1:2">
      <c r="A295" s="8">
        <v>292</v>
      </c>
      <c r="B295" s="9" t="s">
        <v>294</v>
      </c>
    </row>
    <row r="296" s="1" customFormat="true" ht="12.75" spans="1:2">
      <c r="A296" s="8">
        <v>293</v>
      </c>
      <c r="B296" s="9" t="s">
        <v>295</v>
      </c>
    </row>
    <row r="297" s="1" customFormat="true" ht="12.75" spans="1:2">
      <c r="A297" s="8">
        <v>294</v>
      </c>
      <c r="B297" s="9" t="s">
        <v>296</v>
      </c>
    </row>
    <row r="298" s="1" customFormat="true" ht="12.75" spans="1:2">
      <c r="A298" s="8">
        <v>295</v>
      </c>
      <c r="B298" s="9" t="s">
        <v>297</v>
      </c>
    </row>
    <row r="299" s="1" customFormat="true" ht="12.75" spans="1:2">
      <c r="A299" s="8">
        <v>296</v>
      </c>
      <c r="B299" s="9" t="s">
        <v>298</v>
      </c>
    </row>
    <row r="300" s="1" customFormat="true" spans="1:16355">
      <c r="A300" s="8">
        <v>297</v>
      </c>
      <c r="B300" s="9" t="s">
        <v>299</v>
      </c>
      <c r="XDV300" s="5"/>
      <c r="XDW300" s="5"/>
      <c r="XDX300" s="5"/>
      <c r="XDY300" s="5"/>
      <c r="XDZ300" s="5"/>
      <c r="XEA300" s="5"/>
    </row>
    <row r="301" s="1" customFormat="true" spans="1:16355">
      <c r="A301" s="8">
        <v>298</v>
      </c>
      <c r="B301" s="12" t="s">
        <v>300</v>
      </c>
      <c r="XDV301" s="5"/>
      <c r="XDW301" s="5"/>
      <c r="XDX301" s="5"/>
      <c r="XDY301" s="5"/>
      <c r="XDZ301" s="5"/>
      <c r="XEA301" s="5"/>
    </row>
    <row r="302" s="1" customFormat="true" ht="12.75" spans="1:2">
      <c r="A302" s="8">
        <v>299</v>
      </c>
      <c r="B302" s="9" t="s">
        <v>301</v>
      </c>
    </row>
    <row r="303" s="1" customFormat="true" ht="12.75" spans="1:2">
      <c r="A303" s="8">
        <v>300</v>
      </c>
      <c r="B303" s="9" t="s">
        <v>302</v>
      </c>
    </row>
    <row r="304" s="1" customFormat="true" ht="12.75" spans="1:2">
      <c r="A304" s="8">
        <v>301</v>
      </c>
      <c r="B304" s="9" t="s">
        <v>303</v>
      </c>
    </row>
    <row r="305" s="1" customFormat="true" ht="12.75" spans="1:2">
      <c r="A305" s="8">
        <v>302</v>
      </c>
      <c r="B305" s="9" t="s">
        <v>304</v>
      </c>
    </row>
    <row r="306" s="1" customFormat="true" ht="12.75" spans="1:2">
      <c r="A306" s="8">
        <v>303</v>
      </c>
      <c r="B306" s="9" t="s">
        <v>305</v>
      </c>
    </row>
    <row r="307" s="1" customFormat="true" ht="12.75" spans="1:2">
      <c r="A307" s="8">
        <v>304</v>
      </c>
      <c r="B307" s="9" t="s">
        <v>306</v>
      </c>
    </row>
    <row r="308" s="1" customFormat="true" ht="12.75" spans="1:2">
      <c r="A308" s="8">
        <v>305</v>
      </c>
      <c r="B308" s="9" t="s">
        <v>307</v>
      </c>
    </row>
    <row r="309" s="1" customFormat="true" ht="12.75" spans="1:2">
      <c r="A309" s="8">
        <v>306</v>
      </c>
      <c r="B309" s="9" t="s">
        <v>308</v>
      </c>
    </row>
    <row r="310" s="1" customFormat="true" ht="12.75" spans="1:2">
      <c r="A310" s="8">
        <v>307</v>
      </c>
      <c r="B310" s="9" t="s">
        <v>309</v>
      </c>
    </row>
    <row r="311" s="1" customFormat="true" ht="12.75" spans="1:2">
      <c r="A311" s="8">
        <v>308</v>
      </c>
      <c r="B311" s="9" t="s">
        <v>310</v>
      </c>
    </row>
    <row r="312" s="1" customFormat="true" ht="12.75" spans="1:2">
      <c r="A312" s="8">
        <v>309</v>
      </c>
      <c r="B312" s="9" t="s">
        <v>311</v>
      </c>
    </row>
    <row r="313" s="1" customFormat="true" ht="12.75" spans="1:2">
      <c r="A313" s="8">
        <v>310</v>
      </c>
      <c r="B313" s="9" t="s">
        <v>312</v>
      </c>
    </row>
    <row r="314" s="1" customFormat="true" ht="12.75" spans="1:2">
      <c r="A314" s="8">
        <v>311</v>
      </c>
      <c r="B314" s="8" t="s">
        <v>313</v>
      </c>
    </row>
    <row r="315" s="1" customFormat="true" ht="12.75" spans="1:2">
      <c r="A315" s="8">
        <v>312</v>
      </c>
      <c r="B315" s="9" t="s">
        <v>314</v>
      </c>
    </row>
    <row r="316" s="1" customFormat="true" ht="12.75" spans="1:2">
      <c r="A316" s="8">
        <v>313</v>
      </c>
      <c r="B316" s="9" t="s">
        <v>315</v>
      </c>
    </row>
    <row r="317" s="1" customFormat="true" ht="12.75" spans="1:2">
      <c r="A317" s="8">
        <v>314</v>
      </c>
      <c r="B317" s="9" t="s">
        <v>316</v>
      </c>
    </row>
    <row r="318" s="1" customFormat="true" ht="12.75" spans="1:2">
      <c r="A318" s="8">
        <v>315</v>
      </c>
      <c r="B318" s="9" t="s">
        <v>317</v>
      </c>
    </row>
    <row r="319" s="1" customFormat="true" ht="12.75" spans="1:2">
      <c r="A319" s="8">
        <v>316</v>
      </c>
      <c r="B319" s="9" t="s">
        <v>318</v>
      </c>
    </row>
    <row r="320" s="1" customFormat="true" ht="12.75" spans="1:2">
      <c r="A320" s="8">
        <v>317</v>
      </c>
      <c r="B320" s="9" t="s">
        <v>319</v>
      </c>
    </row>
    <row r="321" s="1" customFormat="true" ht="12.75" spans="1:2">
      <c r="A321" s="8">
        <v>318</v>
      </c>
      <c r="B321" s="9" t="s">
        <v>320</v>
      </c>
    </row>
    <row r="322" s="1" customFormat="true" ht="12.75" spans="1:2">
      <c r="A322" s="8">
        <v>319</v>
      </c>
      <c r="B322" s="9" t="s">
        <v>321</v>
      </c>
    </row>
    <row r="323" s="1" customFormat="true" ht="12.75" spans="1:2">
      <c r="A323" s="8">
        <v>320</v>
      </c>
      <c r="B323" s="9" t="s">
        <v>322</v>
      </c>
    </row>
    <row r="324" s="1" customFormat="true" ht="12.75" spans="1:2">
      <c r="A324" s="8">
        <v>321</v>
      </c>
      <c r="B324" s="9" t="s">
        <v>323</v>
      </c>
    </row>
    <row r="325" s="1" customFormat="true" ht="12.75" spans="1:2">
      <c r="A325" s="8">
        <v>322</v>
      </c>
      <c r="B325" s="9" t="s">
        <v>324</v>
      </c>
    </row>
    <row r="326" s="1" customFormat="true" ht="12.75" spans="1:2">
      <c r="A326" s="8">
        <v>323</v>
      </c>
      <c r="B326" s="9" t="s">
        <v>325</v>
      </c>
    </row>
    <row r="327" s="1" customFormat="true" ht="12.75" spans="1:2">
      <c r="A327" s="8">
        <v>324</v>
      </c>
      <c r="B327" s="9" t="s">
        <v>326</v>
      </c>
    </row>
    <row r="328" s="1" customFormat="true" ht="12.75" spans="1:16329">
      <c r="A328" s="8">
        <v>325</v>
      </c>
      <c r="B328" s="9" t="s">
        <v>327</v>
      </c>
      <c r="XCU328" s="8"/>
      <c r="XCV328" s="9"/>
      <c r="XCW328" s="9"/>
      <c r="XCX328" s="9"/>
      <c r="XCY328" s="20"/>
      <c r="XCZ328" s="9"/>
      <c r="XDA328" s="17"/>
    </row>
    <row r="329" s="1" customFormat="true" spans="1:16355">
      <c r="A329" s="8">
        <v>326</v>
      </c>
      <c r="B329" s="9" t="s">
        <v>328</v>
      </c>
      <c r="XCU329" s="3"/>
      <c r="XCY329" s="23"/>
      <c r="XDA329" s="24"/>
      <c r="XDV329" s="5"/>
      <c r="XDW329" s="5"/>
      <c r="XDX329" s="5"/>
      <c r="XDY329" s="5"/>
      <c r="XDZ329" s="5"/>
      <c r="XEA329" s="5"/>
    </row>
    <row r="330" s="1" customFormat="true" spans="1:16355">
      <c r="A330" s="8">
        <v>327</v>
      </c>
      <c r="B330" s="9" t="s">
        <v>329</v>
      </c>
      <c r="XCU330" s="3"/>
      <c r="XCY330" s="23"/>
      <c r="XDA330" s="24"/>
      <c r="XDV330" s="5"/>
      <c r="XDW330" s="5"/>
      <c r="XDX330" s="5"/>
      <c r="XDY330" s="5"/>
      <c r="XDZ330" s="5"/>
      <c r="XEA330" s="5"/>
    </row>
    <row r="331" s="1" customFormat="true" spans="1:16355">
      <c r="A331" s="8">
        <v>328</v>
      </c>
      <c r="B331" s="9" t="s">
        <v>330</v>
      </c>
      <c r="XCU331" s="3"/>
      <c r="XCY331" s="23"/>
      <c r="XDA331" s="24"/>
      <c r="XDV331" s="5"/>
      <c r="XDW331" s="5"/>
      <c r="XDX331" s="5"/>
      <c r="XDY331" s="5"/>
      <c r="XDZ331" s="5"/>
      <c r="XEA331" s="5"/>
    </row>
    <row r="332" s="1" customFormat="true" spans="1:16355">
      <c r="A332" s="8">
        <v>329</v>
      </c>
      <c r="B332" s="9" t="s">
        <v>331</v>
      </c>
      <c r="XCU332" s="3"/>
      <c r="XCY332" s="23"/>
      <c r="XDA332" s="24"/>
      <c r="XDV332" s="5"/>
      <c r="XDW332" s="5"/>
      <c r="XDX332" s="5"/>
      <c r="XDY332" s="5"/>
      <c r="XDZ332" s="5"/>
      <c r="XEA332" s="5"/>
    </row>
    <row r="333" s="1" customFormat="true" spans="1:16355">
      <c r="A333" s="8">
        <v>330</v>
      </c>
      <c r="B333" s="9" t="s">
        <v>332</v>
      </c>
      <c r="XCU333" s="3"/>
      <c r="XCY333" s="23"/>
      <c r="XDA333" s="24"/>
      <c r="XDV333" s="5"/>
      <c r="XDW333" s="5"/>
      <c r="XDX333" s="5"/>
      <c r="XDY333" s="5"/>
      <c r="XDZ333" s="5"/>
      <c r="XEA333" s="5"/>
    </row>
    <row r="334" s="1" customFormat="true" spans="1:16355">
      <c r="A334" s="8">
        <v>331</v>
      </c>
      <c r="B334" s="9" t="s">
        <v>333</v>
      </c>
      <c r="XCU334" s="3"/>
      <c r="XCY334" s="23"/>
      <c r="XDA334" s="24"/>
      <c r="XDV334" s="5"/>
      <c r="XDW334" s="5"/>
      <c r="XDX334" s="5"/>
      <c r="XDY334" s="5"/>
      <c r="XDZ334" s="5"/>
      <c r="XEA334" s="5"/>
    </row>
    <row r="335" s="1" customFormat="true" spans="1:16355">
      <c r="A335" s="8">
        <v>332</v>
      </c>
      <c r="B335" s="9" t="s">
        <v>334</v>
      </c>
      <c r="XCU335" s="3"/>
      <c r="XCY335" s="23"/>
      <c r="XDA335" s="24"/>
      <c r="XDV335" s="5"/>
      <c r="XDW335" s="5"/>
      <c r="XDX335" s="5"/>
      <c r="XDY335" s="5"/>
      <c r="XDZ335" s="5"/>
      <c r="XEA335" s="5"/>
    </row>
    <row r="336" s="1" customFormat="true" spans="1:16355">
      <c r="A336" s="8">
        <v>333</v>
      </c>
      <c r="B336" s="9" t="s">
        <v>335</v>
      </c>
      <c r="XCU336" s="3"/>
      <c r="XCY336" s="23"/>
      <c r="XDA336" s="24"/>
      <c r="XDV336" s="5"/>
      <c r="XDW336" s="5"/>
      <c r="XDX336" s="5"/>
      <c r="XDY336" s="5"/>
      <c r="XDZ336" s="5"/>
      <c r="XEA336" s="5"/>
    </row>
    <row r="337" s="1" customFormat="true" ht="12.75" spans="1:2">
      <c r="A337" s="8">
        <v>334</v>
      </c>
      <c r="B337" s="9" t="s">
        <v>336</v>
      </c>
    </row>
    <row r="338" s="1" customFormat="true" ht="12.75" spans="1:2">
      <c r="A338" s="8">
        <v>335</v>
      </c>
      <c r="B338" s="9" t="s">
        <v>337</v>
      </c>
    </row>
    <row r="339" s="1" customFormat="true" ht="12.75" spans="1:2">
      <c r="A339" s="8">
        <v>336</v>
      </c>
      <c r="B339" s="9" t="s">
        <v>338</v>
      </c>
    </row>
    <row r="340" s="1" customFormat="true" ht="12.75" spans="1:2">
      <c r="A340" s="8">
        <v>337</v>
      </c>
      <c r="B340" s="9" t="s">
        <v>339</v>
      </c>
    </row>
    <row r="341" s="1" customFormat="true" ht="12.75" spans="1:2">
      <c r="A341" s="8">
        <v>338</v>
      </c>
      <c r="B341" s="9" t="s">
        <v>340</v>
      </c>
    </row>
    <row r="342" s="1" customFormat="true" ht="12.75" spans="1:2">
      <c r="A342" s="8">
        <v>339</v>
      </c>
      <c r="B342" s="9" t="s">
        <v>341</v>
      </c>
    </row>
    <row r="343" s="1" customFormat="true" ht="12.75" spans="1:2">
      <c r="A343" s="8">
        <v>340</v>
      </c>
      <c r="B343" s="9" t="s">
        <v>342</v>
      </c>
    </row>
    <row r="344" s="1" customFormat="true" ht="12.75" spans="1:2">
      <c r="A344" s="8">
        <v>341</v>
      </c>
      <c r="B344" s="9" t="s">
        <v>343</v>
      </c>
    </row>
    <row r="345" s="1" customFormat="true" ht="12.75" spans="1:2">
      <c r="A345" s="8">
        <v>342</v>
      </c>
      <c r="B345" s="9" t="s">
        <v>344</v>
      </c>
    </row>
    <row r="346" s="1" customFormat="true" ht="12.75" spans="1:2">
      <c r="A346" s="8">
        <v>343</v>
      </c>
      <c r="B346" s="9" t="s">
        <v>345</v>
      </c>
    </row>
    <row r="347" s="1" customFormat="true" ht="12.75" spans="1:2">
      <c r="A347" s="8">
        <v>344</v>
      </c>
      <c r="B347" s="22" t="s">
        <v>346</v>
      </c>
    </row>
    <row r="348" s="1" customFormat="true" ht="12.75" spans="1:2">
      <c r="A348" s="8">
        <v>345</v>
      </c>
      <c r="B348" s="22" t="s">
        <v>347</v>
      </c>
    </row>
    <row r="349" s="1" customFormat="true" ht="12.75" spans="1:2">
      <c r="A349" s="8">
        <v>346</v>
      </c>
      <c r="B349" s="8" t="s">
        <v>348</v>
      </c>
    </row>
    <row r="350" s="1" customFormat="true" ht="12.75" spans="1:2">
      <c r="A350" s="8">
        <v>347</v>
      </c>
      <c r="B350" s="9" t="s">
        <v>349</v>
      </c>
    </row>
    <row r="351" s="1" customFormat="true" ht="12.75" spans="1:2">
      <c r="A351" s="8">
        <v>348</v>
      </c>
      <c r="B351" s="9" t="s">
        <v>350</v>
      </c>
    </row>
    <row r="352" s="1" customFormat="true" ht="12.75" spans="1:2">
      <c r="A352" s="8">
        <v>349</v>
      </c>
      <c r="B352" s="9" t="s">
        <v>351</v>
      </c>
    </row>
    <row r="353" s="1" customFormat="true" ht="12.75" spans="1:2">
      <c r="A353" s="8">
        <v>350</v>
      </c>
      <c r="B353" s="9" t="s">
        <v>352</v>
      </c>
    </row>
    <row r="354" s="1" customFormat="true" ht="12.75" spans="1:2">
      <c r="A354" s="8">
        <v>351</v>
      </c>
      <c r="B354" s="9" t="s">
        <v>353</v>
      </c>
    </row>
    <row r="355" s="1" customFormat="true" ht="12.75" spans="1:2">
      <c r="A355" s="8">
        <v>352</v>
      </c>
      <c r="B355" s="9" t="s">
        <v>354</v>
      </c>
    </row>
    <row r="356" s="1" customFormat="true" ht="12.75" spans="1:2">
      <c r="A356" s="8">
        <v>353</v>
      </c>
      <c r="B356" s="8" t="s">
        <v>355</v>
      </c>
    </row>
    <row r="357" s="1" customFormat="true" ht="12.75" spans="1:2">
      <c r="A357" s="8">
        <v>354</v>
      </c>
      <c r="B357" s="9" t="s">
        <v>356</v>
      </c>
    </row>
    <row r="358" s="1" customFormat="true" ht="12.75" spans="1:2">
      <c r="A358" s="8">
        <v>355</v>
      </c>
      <c r="B358" s="9" t="s">
        <v>357</v>
      </c>
    </row>
    <row r="359" s="1" customFormat="true" ht="12.75" spans="1:2">
      <c r="A359" s="8">
        <v>356</v>
      </c>
      <c r="B359" s="9" t="s">
        <v>358</v>
      </c>
    </row>
    <row r="360" s="1" customFormat="true" ht="12.75" spans="1:2">
      <c r="A360" s="8">
        <v>357</v>
      </c>
      <c r="B360" s="9" t="s">
        <v>359</v>
      </c>
    </row>
    <row r="361" s="1" customFormat="true" ht="12.75" spans="1:2">
      <c r="A361" s="8">
        <v>358</v>
      </c>
      <c r="B361" s="8" t="s">
        <v>360</v>
      </c>
    </row>
    <row r="362" s="1" customFormat="true" ht="12.75" spans="1:2">
      <c r="A362" s="8">
        <v>359</v>
      </c>
      <c r="B362" s="9" t="s">
        <v>361</v>
      </c>
    </row>
    <row r="363" s="1" customFormat="true" ht="12.75" spans="1:2">
      <c r="A363" s="8">
        <v>360</v>
      </c>
      <c r="B363" s="19" t="s">
        <v>362</v>
      </c>
    </row>
    <row r="364" s="1" customFormat="true" ht="12.75" spans="1:2">
      <c r="A364" s="8">
        <v>361</v>
      </c>
      <c r="B364" s="13" t="s">
        <v>363</v>
      </c>
    </row>
    <row r="365" s="1" customFormat="true" ht="12.75" spans="1:2">
      <c r="A365" s="8">
        <v>362</v>
      </c>
      <c r="B365" s="13" t="s">
        <v>364</v>
      </c>
    </row>
    <row r="366" s="1" customFormat="true" ht="12.75" spans="1:2">
      <c r="A366" s="8">
        <v>363</v>
      </c>
      <c r="B366" s="13" t="s">
        <v>365</v>
      </c>
    </row>
    <row r="367" s="1" customFormat="true" ht="12.75" spans="1:2">
      <c r="A367" s="8">
        <v>364</v>
      </c>
      <c r="B367" s="13" t="s">
        <v>366</v>
      </c>
    </row>
    <row r="368" s="1" customFormat="true" ht="12.75" spans="1:2">
      <c r="A368" s="8">
        <v>365</v>
      </c>
      <c r="B368" s="8" t="s">
        <v>367</v>
      </c>
    </row>
    <row r="369" s="1" customFormat="true" ht="12.75" spans="1:2">
      <c r="A369" s="8">
        <v>366</v>
      </c>
      <c r="B369" s="8" t="s">
        <v>368</v>
      </c>
    </row>
    <row r="370" s="1" customFormat="true" ht="12.75" spans="1:2">
      <c r="A370" s="8">
        <v>367</v>
      </c>
      <c r="B370" s="8" t="s">
        <v>369</v>
      </c>
    </row>
    <row r="371" s="1" customFormat="true" ht="12.75" spans="1:2">
      <c r="A371" s="8">
        <v>368</v>
      </c>
      <c r="B371" s="9" t="s">
        <v>370</v>
      </c>
    </row>
    <row r="372" s="1" customFormat="true" ht="12.75" spans="1:2">
      <c r="A372" s="8">
        <v>369</v>
      </c>
      <c r="B372" s="9" t="s">
        <v>371</v>
      </c>
    </row>
    <row r="373" s="1" customFormat="true" ht="12.75" spans="1:2">
      <c r="A373" s="8">
        <v>370</v>
      </c>
      <c r="B373" s="9" t="s">
        <v>372</v>
      </c>
    </row>
    <row r="374" s="1" customFormat="true" ht="12.75" spans="1:2">
      <c r="A374" s="8">
        <v>371</v>
      </c>
      <c r="B374" s="9" t="s">
        <v>373</v>
      </c>
    </row>
    <row r="375" s="1" customFormat="true" ht="12.75" spans="1:2">
      <c r="A375" s="8">
        <v>372</v>
      </c>
      <c r="B375" s="9" t="s">
        <v>374</v>
      </c>
    </row>
    <row r="376" s="1" customFormat="true" ht="12.75" spans="1:2">
      <c r="A376" s="8">
        <v>373</v>
      </c>
      <c r="B376" s="9" t="s">
        <v>375</v>
      </c>
    </row>
    <row r="377" s="1" customFormat="true" ht="12.75" spans="1:2">
      <c r="A377" s="8">
        <v>374</v>
      </c>
      <c r="B377" s="9" t="s">
        <v>376</v>
      </c>
    </row>
    <row r="378" s="1" customFormat="true" ht="12.75" spans="1:2">
      <c r="A378" s="8">
        <v>375</v>
      </c>
      <c r="B378" s="9" t="s">
        <v>377</v>
      </c>
    </row>
    <row r="379" s="1" customFormat="true" ht="12.75" spans="1:2">
      <c r="A379" s="8">
        <v>376</v>
      </c>
      <c r="B379" s="9" t="s">
        <v>378</v>
      </c>
    </row>
    <row r="380" s="1" customFormat="true" ht="12.75" spans="1:2">
      <c r="A380" s="8">
        <v>377</v>
      </c>
      <c r="B380" s="9" t="s">
        <v>379</v>
      </c>
    </row>
    <row r="381" s="1" customFormat="true" ht="12.75" spans="1:2">
      <c r="A381" s="8">
        <v>378</v>
      </c>
      <c r="B381" s="9" t="s">
        <v>380</v>
      </c>
    </row>
    <row r="382" s="1" customFormat="true" ht="12.75" spans="1:2">
      <c r="A382" s="8">
        <v>379</v>
      </c>
      <c r="B382" s="9" t="s">
        <v>381</v>
      </c>
    </row>
    <row r="383" s="1" customFormat="true" ht="12.75" spans="1:2">
      <c r="A383" s="8">
        <v>380</v>
      </c>
      <c r="B383" s="21" t="s">
        <v>382</v>
      </c>
    </row>
    <row r="384" s="1" customFormat="true" ht="12.75" spans="1:2">
      <c r="A384" s="8">
        <v>381</v>
      </c>
      <c r="B384" s="9" t="s">
        <v>383</v>
      </c>
    </row>
    <row r="385" s="1" customFormat="true" ht="12.75" spans="1:2">
      <c r="A385" s="8">
        <v>382</v>
      </c>
      <c r="B385" s="8" t="s">
        <v>384</v>
      </c>
    </row>
    <row r="386" s="1" customFormat="true" ht="12.75" spans="1:2">
      <c r="A386" s="8">
        <v>383</v>
      </c>
      <c r="B386" s="9" t="s">
        <v>385</v>
      </c>
    </row>
    <row r="387" s="1" customFormat="true" ht="12.75" spans="1:2">
      <c r="A387" s="8">
        <v>384</v>
      </c>
      <c r="B387" s="25" t="s">
        <v>386</v>
      </c>
    </row>
    <row r="388" s="1" customFormat="true" ht="12.75" spans="1:16329">
      <c r="A388" s="8">
        <v>385</v>
      </c>
      <c r="B388" s="9" t="s">
        <v>387</v>
      </c>
      <c r="XCU388" s="8"/>
      <c r="XCV388" s="9"/>
      <c r="XCW388" s="9"/>
      <c r="XCX388" s="9"/>
      <c r="XCY388" s="20"/>
      <c r="XCZ388" s="9"/>
      <c r="XDA388" s="17"/>
    </row>
    <row r="389" s="1" customFormat="true" ht="12.75" spans="1:16329">
      <c r="A389" s="8">
        <v>386</v>
      </c>
      <c r="B389" s="9" t="s">
        <v>388</v>
      </c>
      <c r="XCU389" s="3"/>
      <c r="XCY389" s="23"/>
      <c r="XDA389" s="24"/>
    </row>
    <row r="390" s="1" customFormat="true" ht="12.75" spans="1:16329">
      <c r="A390" s="8">
        <v>387</v>
      </c>
      <c r="B390" s="9" t="s">
        <v>389</v>
      </c>
      <c r="XCU390" s="3"/>
      <c r="XCY390" s="23"/>
      <c r="XDA390" s="24"/>
    </row>
    <row r="391" s="1" customFormat="true" ht="12.75" spans="1:16329">
      <c r="A391" s="8">
        <v>388</v>
      </c>
      <c r="B391" s="9" t="s">
        <v>390</v>
      </c>
      <c r="XCU391" s="3"/>
      <c r="XCY391" s="23"/>
      <c r="XDA391" s="24"/>
    </row>
    <row r="392" s="1" customFormat="true" ht="12.75" spans="1:16329">
      <c r="A392" s="8">
        <v>389</v>
      </c>
      <c r="B392" s="9" t="s">
        <v>391</v>
      </c>
      <c r="XCU392" s="3"/>
      <c r="XCY392" s="23"/>
      <c r="XDA392" s="24"/>
    </row>
    <row r="393" s="1" customFormat="true" ht="12.75" spans="1:16329">
      <c r="A393" s="8">
        <v>390</v>
      </c>
      <c r="B393" s="9" t="s">
        <v>392</v>
      </c>
      <c r="XCU393" s="3"/>
      <c r="XCY393" s="23"/>
      <c r="XDA393" s="24"/>
    </row>
    <row r="394" s="1" customFormat="true" ht="12.75" spans="1:2">
      <c r="A394" s="8">
        <v>391</v>
      </c>
      <c r="B394" s="8" t="s">
        <v>393</v>
      </c>
    </row>
    <row r="395" s="1" customFormat="true" ht="12.75" spans="1:2">
      <c r="A395" s="8">
        <v>392</v>
      </c>
      <c r="B395" s="8" t="s">
        <v>394</v>
      </c>
    </row>
    <row r="396" s="1" customFormat="true" ht="12.75" spans="1:2">
      <c r="A396" s="8">
        <v>393</v>
      </c>
      <c r="B396" s="9" t="s">
        <v>395</v>
      </c>
    </row>
    <row r="397" s="1" customFormat="true" ht="12.75" spans="1:2">
      <c r="A397" s="8">
        <v>394</v>
      </c>
      <c r="B397" s="9" t="s">
        <v>396</v>
      </c>
    </row>
    <row r="398" s="1" customFormat="true" ht="12.75" spans="1:2">
      <c r="A398" s="8">
        <v>395</v>
      </c>
      <c r="B398" s="9" t="s">
        <v>397</v>
      </c>
    </row>
    <row r="399" s="1" customFormat="true" ht="12.75" spans="1:2">
      <c r="A399" s="8">
        <v>396</v>
      </c>
      <c r="B399" s="9" t="s">
        <v>398</v>
      </c>
    </row>
    <row r="400" s="1" customFormat="true" ht="12.75" spans="1:2">
      <c r="A400" s="8">
        <v>397</v>
      </c>
      <c r="B400" s="9" t="s">
        <v>399</v>
      </c>
    </row>
    <row r="401" s="1" customFormat="true" ht="12.75" spans="1:2">
      <c r="A401" s="8">
        <v>398</v>
      </c>
      <c r="B401" s="9" t="s">
        <v>400</v>
      </c>
    </row>
    <row r="402" s="1" customFormat="true" ht="12.75" spans="1:2">
      <c r="A402" s="8">
        <v>399</v>
      </c>
      <c r="B402" s="9" t="s">
        <v>401</v>
      </c>
    </row>
    <row r="403" s="1" customFormat="true" ht="12.75" spans="1:2">
      <c r="A403" s="8">
        <v>400</v>
      </c>
      <c r="B403" s="9" t="s">
        <v>402</v>
      </c>
    </row>
    <row r="404" s="1" customFormat="true" ht="12.75" spans="1:2">
      <c r="A404" s="8">
        <v>401</v>
      </c>
      <c r="B404" s="9" t="s">
        <v>403</v>
      </c>
    </row>
    <row r="405" s="1" customFormat="true" ht="12.75" spans="1:2">
      <c r="A405" s="8">
        <v>402</v>
      </c>
      <c r="B405" s="9" t="s">
        <v>404</v>
      </c>
    </row>
    <row r="406" s="1" customFormat="true" ht="12.75" spans="1:2">
      <c r="A406" s="8">
        <v>403</v>
      </c>
      <c r="B406" s="9" t="s">
        <v>405</v>
      </c>
    </row>
    <row r="407" s="1" customFormat="true" ht="12.75" spans="1:2">
      <c r="A407" s="8">
        <v>404</v>
      </c>
      <c r="B407" s="9" t="s">
        <v>406</v>
      </c>
    </row>
    <row r="408" s="1" customFormat="true" ht="12.75" spans="1:2">
      <c r="A408" s="8">
        <v>405</v>
      </c>
      <c r="B408" s="8" t="s">
        <v>407</v>
      </c>
    </row>
    <row r="409" s="2" customFormat="true" ht="12.75" spans="1:153">
      <c r="A409" s="8">
        <v>406</v>
      </c>
      <c r="B409" s="8" t="s">
        <v>408</v>
      </c>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row>
    <row r="410" s="3" customFormat="true" ht="12.75" spans="1:153">
      <c r="A410" s="8">
        <v>407</v>
      </c>
      <c r="B410" s="8" t="s">
        <v>409</v>
      </c>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row>
    <row r="411" s="3" customFormat="true" ht="12.75" spans="1:153">
      <c r="A411" s="8">
        <v>408</v>
      </c>
      <c r="B411" s="8" t="s">
        <v>410</v>
      </c>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row>
    <row r="412" s="3" customFormat="true" ht="12.75" spans="1:153">
      <c r="A412" s="8">
        <v>409</v>
      </c>
      <c r="B412" s="8" t="s">
        <v>411</v>
      </c>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row>
    <row r="413" s="3" customFormat="true" ht="12.75" spans="1:153">
      <c r="A413" s="8">
        <v>410</v>
      </c>
      <c r="B413" s="8" t="s">
        <v>412</v>
      </c>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row>
    <row r="414" s="3" customFormat="true" ht="12.75" spans="1:153">
      <c r="A414" s="8">
        <v>411</v>
      </c>
      <c r="B414" s="8" t="s">
        <v>413</v>
      </c>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row>
    <row r="415" s="3" customFormat="true" ht="12.75" spans="1:153">
      <c r="A415" s="8">
        <v>412</v>
      </c>
      <c r="B415" s="8" t="s">
        <v>414</v>
      </c>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row>
    <row r="416" s="3" customFormat="true" ht="12.75" spans="1:153">
      <c r="A416" s="8">
        <v>413</v>
      </c>
      <c r="B416" s="8" t="s">
        <v>415</v>
      </c>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row>
    <row r="417" s="3" customFormat="true" ht="12.75" spans="1:153">
      <c r="A417" s="8">
        <v>414</v>
      </c>
      <c r="B417" s="8" t="s">
        <v>416</v>
      </c>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row>
    <row r="418" s="3" customFormat="true" ht="12.75" spans="1:153">
      <c r="A418" s="8">
        <v>415</v>
      </c>
      <c r="B418" s="8" t="s">
        <v>417</v>
      </c>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row>
    <row r="419" s="1" customFormat="true" ht="12.75" spans="1:2">
      <c r="A419" s="8">
        <v>416</v>
      </c>
      <c r="B419" s="8" t="s">
        <v>418</v>
      </c>
    </row>
    <row r="420" s="1" customFormat="true" ht="12.75" spans="1:2">
      <c r="A420" s="8">
        <v>417</v>
      </c>
      <c r="B420" s="9" t="s">
        <v>419</v>
      </c>
    </row>
    <row r="421" s="1" customFormat="true" ht="12.75" spans="1:2">
      <c r="A421" s="8">
        <v>418</v>
      </c>
      <c r="B421" s="9" t="s">
        <v>420</v>
      </c>
    </row>
    <row r="422" s="1" customFormat="true" ht="12.75" spans="1:2">
      <c r="A422" s="8">
        <v>419</v>
      </c>
      <c r="B422" s="8" t="s">
        <v>421</v>
      </c>
    </row>
    <row r="423" s="1" customFormat="true" ht="12.75" spans="1:2">
      <c r="A423" s="8">
        <v>420</v>
      </c>
      <c r="B423" s="8" t="s">
        <v>422</v>
      </c>
    </row>
    <row r="424" s="1" customFormat="true" ht="12.75" spans="1:2">
      <c r="A424" s="8">
        <v>421</v>
      </c>
      <c r="B424" s="8" t="s">
        <v>423</v>
      </c>
    </row>
    <row r="425" s="1" customFormat="true" ht="12.75" spans="1:2">
      <c r="A425" s="8">
        <v>422</v>
      </c>
      <c r="B425" s="8" t="s">
        <v>424</v>
      </c>
    </row>
    <row r="426" s="1" customFormat="true" ht="12.75" spans="1:2">
      <c r="A426" s="8">
        <v>423</v>
      </c>
      <c r="B426" s="8" t="s">
        <v>425</v>
      </c>
    </row>
    <row r="427" s="1" customFormat="true" spans="1:16355">
      <c r="A427" s="8">
        <v>424</v>
      </c>
      <c r="B427" s="8" t="s">
        <v>426</v>
      </c>
      <c r="XDV427" s="5"/>
      <c r="XDW427" s="5"/>
      <c r="XDX427" s="5"/>
      <c r="XDY427" s="5"/>
      <c r="XDZ427" s="5"/>
      <c r="XEA427" s="5"/>
    </row>
    <row r="428" s="1" customFormat="true" ht="12.75" spans="1:2">
      <c r="A428" s="8">
        <v>425</v>
      </c>
      <c r="B428" s="9" t="s">
        <v>427</v>
      </c>
    </row>
    <row r="429" s="1" customFormat="true" ht="12.75" spans="1:2">
      <c r="A429" s="8">
        <v>426</v>
      </c>
      <c r="B429" s="8" t="s">
        <v>428</v>
      </c>
    </row>
    <row r="430" s="1" customFormat="true" ht="12.75" spans="1:2">
      <c r="A430" s="8">
        <v>427</v>
      </c>
      <c r="B430" s="8" t="s">
        <v>429</v>
      </c>
    </row>
    <row r="431" s="1" customFormat="true" ht="12.75" spans="1:2">
      <c r="A431" s="8">
        <v>428</v>
      </c>
      <c r="B431" s="10" t="s">
        <v>430</v>
      </c>
    </row>
    <row r="432" s="1" customFormat="true" ht="12.75" spans="1:2">
      <c r="A432" s="8">
        <v>429</v>
      </c>
      <c r="B432" s="26" t="s">
        <v>431</v>
      </c>
    </row>
    <row r="433" s="1" customFormat="true" ht="12.75" spans="1:2">
      <c r="A433" s="8">
        <v>430</v>
      </c>
      <c r="B433" s="13" t="s">
        <v>432</v>
      </c>
    </row>
    <row r="434" s="1" customFormat="true" ht="12.75" spans="1:2">
      <c r="A434" s="8">
        <v>431</v>
      </c>
      <c r="B434" s="8" t="s">
        <v>433</v>
      </c>
    </row>
    <row r="435" s="1" customFormat="true" ht="12.75" spans="1:2">
      <c r="A435" s="8">
        <v>432</v>
      </c>
      <c r="B435" s="27" t="s">
        <v>434</v>
      </c>
    </row>
    <row r="436" s="1" customFormat="true" ht="12.75" spans="1:16329">
      <c r="A436" s="8">
        <v>433</v>
      </c>
      <c r="B436" s="9" t="s">
        <v>435</v>
      </c>
      <c r="XCU436" s="8"/>
      <c r="XCV436" s="9"/>
      <c r="XCW436" s="9"/>
      <c r="XCX436" s="9"/>
      <c r="XCY436" s="20"/>
      <c r="XCZ436" s="9"/>
      <c r="XDA436" s="17"/>
    </row>
    <row r="437" s="1" customFormat="true" ht="12.75" spans="1:2">
      <c r="A437" s="8">
        <v>434</v>
      </c>
      <c r="B437" s="9" t="s">
        <v>436</v>
      </c>
    </row>
    <row r="438" s="1" customFormat="true" ht="12.75" spans="1:2">
      <c r="A438" s="8">
        <v>435</v>
      </c>
      <c r="B438" s="12" t="s">
        <v>437</v>
      </c>
    </row>
    <row r="439" s="1" customFormat="true" ht="12.75" spans="1:2">
      <c r="A439" s="8">
        <v>436</v>
      </c>
      <c r="B439" s="12" t="s">
        <v>438</v>
      </c>
    </row>
    <row r="440" s="1" customFormat="true" ht="12.75" spans="1:2">
      <c r="A440" s="8">
        <v>437</v>
      </c>
      <c r="B440" s="12" t="s">
        <v>439</v>
      </c>
    </row>
    <row r="441" s="1" customFormat="true" ht="12.75" spans="1:2">
      <c r="A441" s="8">
        <v>438</v>
      </c>
      <c r="B441" s="12" t="s">
        <v>440</v>
      </c>
    </row>
    <row r="442" s="1" customFormat="true" ht="12.75" spans="1:2">
      <c r="A442" s="8">
        <v>439</v>
      </c>
      <c r="B442" s="9" t="s">
        <v>441</v>
      </c>
    </row>
    <row r="443" s="1" customFormat="true" ht="12.75" spans="1:2">
      <c r="A443" s="8">
        <v>440</v>
      </c>
      <c r="B443" s="9" t="s">
        <v>442</v>
      </c>
    </row>
    <row r="444" s="1" customFormat="true" ht="12.75" spans="1:2">
      <c r="A444" s="8">
        <v>441</v>
      </c>
      <c r="B444" s="9" t="s">
        <v>443</v>
      </c>
    </row>
    <row r="445" s="1" customFormat="true" ht="12.75" spans="1:2">
      <c r="A445" s="8">
        <v>442</v>
      </c>
      <c r="B445" s="9" t="s">
        <v>444</v>
      </c>
    </row>
    <row r="446" s="1" customFormat="true" ht="12.75" spans="1:2">
      <c r="A446" s="8">
        <v>443</v>
      </c>
      <c r="B446" s="9" t="s">
        <v>445</v>
      </c>
    </row>
    <row r="447" s="1" customFormat="true" ht="12.75" spans="1:2">
      <c r="A447" s="8">
        <v>444</v>
      </c>
      <c r="B447" s="8" t="s">
        <v>446</v>
      </c>
    </row>
    <row r="448" s="1" customFormat="true" ht="12.75" spans="1:2">
      <c r="A448" s="8">
        <v>445</v>
      </c>
      <c r="B448" s="8" t="s">
        <v>447</v>
      </c>
    </row>
    <row r="449" s="1" customFormat="true" ht="12.75" spans="1:2">
      <c r="A449" s="8">
        <v>446</v>
      </c>
      <c r="B449" s="8" t="s">
        <v>448</v>
      </c>
    </row>
    <row r="450" s="1" customFormat="true" ht="12.75" spans="1:2">
      <c r="A450" s="8">
        <v>447</v>
      </c>
      <c r="B450" s="8" t="s">
        <v>449</v>
      </c>
    </row>
    <row r="451" s="1" customFormat="true" ht="12.75" spans="1:2">
      <c r="A451" s="8">
        <v>448</v>
      </c>
      <c r="B451" s="9" t="s">
        <v>450</v>
      </c>
    </row>
    <row r="452" s="1" customFormat="true" ht="12.75" spans="1:2">
      <c r="A452" s="8">
        <v>449</v>
      </c>
      <c r="B452" s="9" t="s">
        <v>451</v>
      </c>
    </row>
    <row r="453" s="1" customFormat="true" ht="12.75" spans="1:2">
      <c r="A453" s="8">
        <v>450</v>
      </c>
      <c r="B453" s="9" t="s">
        <v>452</v>
      </c>
    </row>
    <row r="454" s="1" customFormat="true" ht="12.75" spans="1:2">
      <c r="A454" s="8">
        <v>451</v>
      </c>
      <c r="B454" s="9" t="s">
        <v>453</v>
      </c>
    </row>
    <row r="455" s="1" customFormat="true" ht="12.75" spans="1:2">
      <c r="A455" s="8">
        <v>452</v>
      </c>
      <c r="B455" s="9" t="s">
        <v>454</v>
      </c>
    </row>
    <row r="456" s="1" customFormat="true" ht="12.75" spans="1:2">
      <c r="A456" s="8">
        <v>453</v>
      </c>
      <c r="B456" s="9" t="s">
        <v>455</v>
      </c>
    </row>
    <row r="457" s="1" customFormat="true" ht="12.75" spans="1:2">
      <c r="A457" s="8">
        <v>454</v>
      </c>
      <c r="B457" s="9" t="s">
        <v>456</v>
      </c>
    </row>
    <row r="458" s="1" customFormat="true" ht="12.75" spans="1:2">
      <c r="A458" s="8">
        <v>455</v>
      </c>
      <c r="B458" s="9" t="s">
        <v>457</v>
      </c>
    </row>
    <row r="459" s="1" customFormat="true" ht="12.75" spans="1:2">
      <c r="A459" s="8">
        <v>456</v>
      </c>
      <c r="B459" s="9" t="s">
        <v>458</v>
      </c>
    </row>
    <row r="460" s="1" customFormat="true" ht="12.75" spans="1:2">
      <c r="A460" s="8">
        <v>457</v>
      </c>
      <c r="B460" s="9" t="s">
        <v>459</v>
      </c>
    </row>
    <row r="461" s="1" customFormat="true" ht="12.75" spans="1:2">
      <c r="A461" s="8">
        <v>458</v>
      </c>
      <c r="B461" s="10" t="s">
        <v>460</v>
      </c>
    </row>
    <row r="462" s="1" customFormat="true" ht="12.75" spans="1:2">
      <c r="A462" s="8">
        <v>459</v>
      </c>
      <c r="B462" s="8" t="s">
        <v>461</v>
      </c>
    </row>
    <row r="463" s="1" customFormat="true" ht="12.75" spans="1:2">
      <c r="A463" s="8">
        <v>460</v>
      </c>
      <c r="B463" s="10" t="s">
        <v>462</v>
      </c>
    </row>
    <row r="464" s="1" customFormat="true" ht="12.75" spans="1:2">
      <c r="A464" s="8">
        <v>461</v>
      </c>
      <c r="B464" s="10" t="s">
        <v>463</v>
      </c>
    </row>
    <row r="465" s="1" customFormat="true" ht="12.75" spans="1:2">
      <c r="A465" s="8">
        <v>462</v>
      </c>
      <c r="B465" s="10" t="s">
        <v>464</v>
      </c>
    </row>
    <row r="466" s="1" customFormat="true" ht="12.75" spans="1:2">
      <c r="A466" s="8">
        <v>463</v>
      </c>
      <c r="B466" s="10" t="s">
        <v>465</v>
      </c>
    </row>
    <row r="467" s="1" customFormat="true" ht="12.75" spans="1:2">
      <c r="A467" s="8">
        <v>464</v>
      </c>
      <c r="B467" s="10" t="s">
        <v>466</v>
      </c>
    </row>
    <row r="468" s="1" customFormat="true" ht="12.75" spans="1:2">
      <c r="A468" s="8">
        <v>465</v>
      </c>
      <c r="B468" s="9" t="s">
        <v>467</v>
      </c>
    </row>
    <row r="469" s="1" customFormat="true" ht="12.75" spans="1:2">
      <c r="A469" s="8">
        <v>466</v>
      </c>
      <c r="B469" s="9" t="s">
        <v>468</v>
      </c>
    </row>
    <row r="470" s="1" customFormat="true" ht="12.75" spans="1:2">
      <c r="A470" s="8">
        <v>467</v>
      </c>
      <c r="B470" s="9" t="s">
        <v>469</v>
      </c>
    </row>
    <row r="471" s="1" customFormat="true" ht="12.75" spans="1:2">
      <c r="A471" s="8">
        <v>468</v>
      </c>
      <c r="B471" s="8" t="s">
        <v>470</v>
      </c>
    </row>
    <row r="472" s="1" customFormat="true" ht="12.75" spans="1:2">
      <c r="A472" s="8">
        <v>469</v>
      </c>
      <c r="B472" s="9" t="s">
        <v>471</v>
      </c>
    </row>
    <row r="473" s="1" customFormat="true" ht="12.75" spans="1:2">
      <c r="A473" s="8">
        <v>470</v>
      </c>
      <c r="B473" s="9" t="s">
        <v>472</v>
      </c>
    </row>
    <row r="474" s="1" customFormat="true" ht="12.75" spans="1:2">
      <c r="A474" s="8">
        <v>471</v>
      </c>
      <c r="B474" s="9" t="s">
        <v>473</v>
      </c>
    </row>
    <row r="475" s="2" customFormat="true" ht="12.75" spans="1:153">
      <c r="A475" s="8">
        <v>472</v>
      </c>
      <c r="B475" s="8" t="s">
        <v>474</v>
      </c>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row>
    <row r="476" s="1" customFormat="true" ht="12.75" spans="1:2">
      <c r="A476" s="8">
        <v>473</v>
      </c>
      <c r="B476" s="9" t="s">
        <v>475</v>
      </c>
    </row>
    <row r="477" s="1" customFormat="true" ht="12.75" spans="1:2">
      <c r="A477" s="8">
        <v>474</v>
      </c>
      <c r="B477" s="9" t="s">
        <v>476</v>
      </c>
    </row>
    <row r="478" s="1" customFormat="true" ht="12.75" spans="1:2">
      <c r="A478" s="8">
        <v>475</v>
      </c>
      <c r="B478" s="9" t="s">
        <v>477</v>
      </c>
    </row>
    <row r="479" s="1" customFormat="true" ht="12.75" spans="1:2">
      <c r="A479" s="8">
        <v>476</v>
      </c>
      <c r="B479" s="9" t="s">
        <v>478</v>
      </c>
    </row>
    <row r="480" s="1" customFormat="true" ht="12.75" spans="1:2">
      <c r="A480" s="8">
        <v>477</v>
      </c>
      <c r="B480" s="9" t="s">
        <v>479</v>
      </c>
    </row>
    <row r="481" s="1" customFormat="true" ht="12.75" spans="1:2">
      <c r="A481" s="8">
        <v>478</v>
      </c>
      <c r="B481" s="9" t="s">
        <v>480</v>
      </c>
    </row>
    <row r="482" s="1" customFormat="true" ht="12.75" spans="1:2">
      <c r="A482" s="8">
        <v>479</v>
      </c>
      <c r="B482" s="9" t="s">
        <v>481</v>
      </c>
    </row>
    <row r="483" s="1" customFormat="true" ht="12.75" spans="1:2">
      <c r="A483" s="8">
        <v>480</v>
      </c>
      <c r="B483" s="9" t="s">
        <v>482</v>
      </c>
    </row>
    <row r="484" s="1" customFormat="true" ht="12.75" spans="1:2">
      <c r="A484" s="8">
        <v>481</v>
      </c>
      <c r="B484" s="9" t="s">
        <v>483</v>
      </c>
    </row>
    <row r="485" s="1" customFormat="true" ht="12.75" spans="1:2">
      <c r="A485" s="8">
        <v>482</v>
      </c>
      <c r="B485" s="9" t="s">
        <v>484</v>
      </c>
    </row>
    <row r="486" s="1" customFormat="true" ht="12.75" spans="1:2">
      <c r="A486" s="8">
        <v>483</v>
      </c>
      <c r="B486" s="9" t="s">
        <v>485</v>
      </c>
    </row>
    <row r="487" s="1" customFormat="true" ht="12.75" spans="1:2">
      <c r="A487" s="8">
        <v>484</v>
      </c>
      <c r="B487" s="10" t="s">
        <v>486</v>
      </c>
    </row>
    <row r="488" s="1" customFormat="true" ht="12.75" spans="1:2">
      <c r="A488" s="8">
        <v>485</v>
      </c>
      <c r="B488" s="10" t="s">
        <v>487</v>
      </c>
    </row>
    <row r="489" s="1" customFormat="true" ht="12.75" spans="1:2">
      <c r="A489" s="8">
        <v>486</v>
      </c>
      <c r="B489" s="9" t="s">
        <v>488</v>
      </c>
    </row>
    <row r="490" s="1" customFormat="true" ht="12.75" spans="1:2">
      <c r="A490" s="8">
        <v>487</v>
      </c>
      <c r="B490" s="8" t="s">
        <v>489</v>
      </c>
    </row>
    <row r="491" s="1" customFormat="true" ht="12.75" spans="1:2">
      <c r="A491" s="8">
        <v>488</v>
      </c>
      <c r="B491" s="9" t="s">
        <v>490</v>
      </c>
    </row>
    <row r="492" s="1" customFormat="true" ht="12.75" spans="1:2">
      <c r="A492" s="8">
        <v>489</v>
      </c>
      <c r="B492" s="9" t="s">
        <v>491</v>
      </c>
    </row>
    <row r="493" s="1" customFormat="true" ht="12.75" spans="1:2">
      <c r="A493" s="8">
        <v>490</v>
      </c>
      <c r="B493" s="9" t="s">
        <v>492</v>
      </c>
    </row>
    <row r="494" s="1" customFormat="true" ht="12.75" spans="1:2">
      <c r="A494" s="8">
        <v>491</v>
      </c>
      <c r="B494" s="9" t="s">
        <v>493</v>
      </c>
    </row>
    <row r="495" s="1" customFormat="true" ht="12.75" spans="1:2">
      <c r="A495" s="8">
        <v>492</v>
      </c>
      <c r="B495" s="9" t="s">
        <v>494</v>
      </c>
    </row>
    <row r="496" s="1" customFormat="true" ht="12.75" spans="1:2">
      <c r="A496" s="8">
        <v>493</v>
      </c>
      <c r="B496" s="9" t="s">
        <v>495</v>
      </c>
    </row>
    <row r="497" s="1" customFormat="true" ht="12.75" spans="1:2">
      <c r="A497" s="8">
        <v>494</v>
      </c>
      <c r="B497" s="9" t="s">
        <v>496</v>
      </c>
    </row>
    <row r="498" s="1" customFormat="true" ht="12.75" spans="1:2">
      <c r="A498" s="8">
        <v>495</v>
      </c>
      <c r="B498" s="9" t="s">
        <v>497</v>
      </c>
    </row>
    <row r="499" s="1" customFormat="true" ht="12.75" spans="1:2">
      <c r="A499" s="8">
        <v>496</v>
      </c>
      <c r="B499" s="9" t="s">
        <v>498</v>
      </c>
    </row>
    <row r="500" s="2" customFormat="true" ht="12.75" spans="1:2">
      <c r="A500" s="8">
        <v>497</v>
      </c>
      <c r="B500" s="8" t="s">
        <v>499</v>
      </c>
    </row>
    <row r="501" s="1" customFormat="true" ht="12.75" spans="1:2">
      <c r="A501" s="8">
        <v>498</v>
      </c>
      <c r="B501" s="9" t="s">
        <v>500</v>
      </c>
    </row>
    <row r="502" s="1" customFormat="true" ht="12.75" spans="1:2">
      <c r="A502" s="8">
        <v>499</v>
      </c>
      <c r="B502" s="9" t="s">
        <v>501</v>
      </c>
    </row>
    <row r="503" s="1" customFormat="true" ht="12.75" spans="1:2">
      <c r="A503" s="8">
        <v>500</v>
      </c>
      <c r="B503" s="9" t="s">
        <v>502</v>
      </c>
    </row>
    <row r="504" s="1" customFormat="true" ht="12.75" spans="1:2">
      <c r="A504" s="8">
        <v>501</v>
      </c>
      <c r="B504" s="8" t="s">
        <v>503</v>
      </c>
    </row>
    <row r="505" s="2" customFormat="true" ht="12.75" spans="1:2">
      <c r="A505" s="8">
        <v>502</v>
      </c>
      <c r="B505" s="8" t="s">
        <v>504</v>
      </c>
    </row>
    <row r="506" s="1" customFormat="true" ht="12.75" spans="1:2">
      <c r="A506" s="8">
        <v>503</v>
      </c>
      <c r="B506" s="9" t="s">
        <v>505</v>
      </c>
    </row>
    <row r="507" s="1" customFormat="true" ht="12.75" spans="1:2">
      <c r="A507" s="8">
        <v>504</v>
      </c>
      <c r="B507" s="9" t="s">
        <v>506</v>
      </c>
    </row>
    <row r="508" s="1" customFormat="true" ht="12.75" spans="1:2">
      <c r="A508" s="8">
        <v>505</v>
      </c>
      <c r="B508" s="9" t="s">
        <v>507</v>
      </c>
    </row>
    <row r="509" s="1" customFormat="true" ht="12.75" spans="1:2">
      <c r="A509" s="8">
        <v>506</v>
      </c>
      <c r="B509" s="9" t="s">
        <v>508</v>
      </c>
    </row>
    <row r="510" s="2" customFormat="true" ht="12.75" spans="1:2">
      <c r="A510" s="8">
        <v>507</v>
      </c>
      <c r="B510" s="8" t="s">
        <v>509</v>
      </c>
    </row>
    <row r="511" s="2" customFormat="true" ht="12.75" spans="1:2">
      <c r="A511" s="8">
        <v>508</v>
      </c>
      <c r="B511" s="8" t="s">
        <v>510</v>
      </c>
    </row>
    <row r="512" s="2" customFormat="true" ht="12.75" spans="1:2">
      <c r="A512" s="8">
        <v>509</v>
      </c>
      <c r="B512" s="8" t="s">
        <v>511</v>
      </c>
    </row>
    <row r="513" s="1" customFormat="true" ht="12.75" spans="1:16329">
      <c r="A513" s="8">
        <v>510</v>
      </c>
      <c r="B513" s="9" t="s">
        <v>512</v>
      </c>
      <c r="XCU513" s="8"/>
      <c r="XCV513" s="9"/>
      <c r="XCW513" s="9"/>
      <c r="XCX513" s="9"/>
      <c r="XCY513" s="20"/>
      <c r="XCZ513" s="9"/>
      <c r="XDA513" s="17"/>
    </row>
    <row r="514" s="1" customFormat="true" ht="12.75" spans="1:2">
      <c r="A514" s="8">
        <v>511</v>
      </c>
      <c r="B514" s="9" t="s">
        <v>513</v>
      </c>
    </row>
    <row r="515" s="1" customFormat="true" ht="12.75" spans="1:2">
      <c r="A515" s="8">
        <v>512</v>
      </c>
      <c r="B515" s="9" t="s">
        <v>514</v>
      </c>
    </row>
    <row r="516" s="1" customFormat="true" spans="1:16355">
      <c r="A516" s="8">
        <v>513</v>
      </c>
      <c r="B516" s="8" t="s">
        <v>515</v>
      </c>
      <c r="XDV516" s="5"/>
      <c r="XDW516" s="5"/>
      <c r="XDX516" s="5"/>
      <c r="XDY516" s="5"/>
      <c r="XDZ516" s="5"/>
      <c r="XEA516" s="5"/>
    </row>
    <row r="517" s="1" customFormat="true" ht="12.75" spans="1:2">
      <c r="A517" s="8">
        <v>514</v>
      </c>
      <c r="B517" s="9" t="s">
        <v>516</v>
      </c>
    </row>
    <row r="518" s="1" customFormat="true" ht="12.75" spans="1:2">
      <c r="A518" s="8">
        <v>515</v>
      </c>
      <c r="B518" s="9" t="s">
        <v>517</v>
      </c>
    </row>
    <row r="519" s="1" customFormat="true" spans="1:16355">
      <c r="A519" s="8">
        <v>516</v>
      </c>
      <c r="B519" s="9" t="s">
        <v>518</v>
      </c>
      <c r="XDV519" s="5"/>
      <c r="XDW519" s="5"/>
      <c r="XDX519" s="5"/>
      <c r="XDY519" s="5"/>
      <c r="XDZ519" s="5"/>
      <c r="XEA519" s="5"/>
    </row>
    <row r="520" s="1" customFormat="true" ht="12.75" spans="1:2">
      <c r="A520" s="8">
        <v>517</v>
      </c>
      <c r="B520" s="9" t="s">
        <v>519</v>
      </c>
    </row>
    <row r="521" s="1" customFormat="true" ht="12.75" spans="1:2">
      <c r="A521" s="8">
        <v>518</v>
      </c>
      <c r="B521" s="9" t="s">
        <v>520</v>
      </c>
    </row>
    <row r="522" s="1" customFormat="true" ht="12.75" spans="1:2">
      <c r="A522" s="8">
        <v>519</v>
      </c>
      <c r="B522" s="9" t="s">
        <v>521</v>
      </c>
    </row>
    <row r="523" s="1" customFormat="true" spans="1:16355">
      <c r="A523" s="8">
        <v>520</v>
      </c>
      <c r="B523" s="12" t="s">
        <v>522</v>
      </c>
      <c r="XDV523" s="5"/>
      <c r="XDW523" s="5"/>
      <c r="XDX523" s="5"/>
      <c r="XDY523" s="5"/>
      <c r="XDZ523" s="5"/>
      <c r="XEA523" s="5"/>
    </row>
    <row r="524" s="1" customFormat="true" ht="12.75" spans="1:2">
      <c r="A524" s="8">
        <v>521</v>
      </c>
      <c r="B524" s="9" t="s">
        <v>523</v>
      </c>
    </row>
    <row r="525" s="1" customFormat="true" ht="12.75" spans="1:2">
      <c r="A525" s="8">
        <v>522</v>
      </c>
      <c r="B525" s="10" t="s">
        <v>524</v>
      </c>
    </row>
    <row r="526" s="1" customFormat="true" ht="12.75" spans="1:2">
      <c r="A526" s="8">
        <v>523</v>
      </c>
      <c r="B526" s="9" t="s">
        <v>525</v>
      </c>
    </row>
    <row r="527" s="1" customFormat="true" ht="12.75" spans="1:2">
      <c r="A527" s="8">
        <v>524</v>
      </c>
      <c r="B527" s="9" t="s">
        <v>526</v>
      </c>
    </row>
    <row r="528" s="2" customFormat="true" ht="12.75" spans="1:2">
      <c r="A528" s="8">
        <v>525</v>
      </c>
      <c r="B528" s="8" t="s">
        <v>527</v>
      </c>
    </row>
    <row r="529" s="2" customFormat="true" ht="12.75" spans="1:2">
      <c r="A529" s="8">
        <v>526</v>
      </c>
      <c r="B529" s="8" t="s">
        <v>528</v>
      </c>
    </row>
    <row r="530" s="1" customFormat="true" ht="12.75" spans="1:2">
      <c r="A530" s="8">
        <v>527</v>
      </c>
      <c r="B530" s="9" t="s">
        <v>529</v>
      </c>
    </row>
    <row r="531" s="2" customFormat="true" ht="12.75" spans="1:2">
      <c r="A531" s="8">
        <v>528</v>
      </c>
      <c r="B531" s="8" t="s">
        <v>530</v>
      </c>
    </row>
    <row r="532" s="1" customFormat="true" ht="12.75" spans="1:2">
      <c r="A532" s="8">
        <v>529</v>
      </c>
      <c r="B532" s="9" t="s">
        <v>531</v>
      </c>
    </row>
    <row r="533" s="1" customFormat="true" ht="12.75" spans="1:2">
      <c r="A533" s="8">
        <v>530</v>
      </c>
      <c r="B533" s="8" t="s">
        <v>532</v>
      </c>
    </row>
    <row r="534" s="1" customFormat="true" ht="12.75" spans="1:2">
      <c r="A534" s="8">
        <v>531</v>
      </c>
      <c r="B534" s="9" t="s">
        <v>533</v>
      </c>
    </row>
    <row r="535" s="1" customFormat="true" ht="12.75" spans="1:2">
      <c r="A535" s="8">
        <v>532</v>
      </c>
      <c r="B535" s="9" t="s">
        <v>534</v>
      </c>
    </row>
    <row r="536" s="1" customFormat="true" ht="12.75" spans="1:2">
      <c r="A536" s="8">
        <v>533</v>
      </c>
      <c r="B536" s="8" t="s">
        <v>535</v>
      </c>
    </row>
    <row r="537" s="1" customFormat="true" ht="12.75" spans="1:2">
      <c r="A537" s="8">
        <v>534</v>
      </c>
      <c r="B537" s="10" t="s">
        <v>536</v>
      </c>
    </row>
    <row r="538" s="1" customFormat="true" ht="12.75" spans="1:2">
      <c r="A538" s="8">
        <v>535</v>
      </c>
      <c r="B538" s="9" t="s">
        <v>537</v>
      </c>
    </row>
    <row r="539" s="1" customFormat="true" ht="12.75" spans="1:2">
      <c r="A539" s="8">
        <v>536</v>
      </c>
      <c r="B539" s="10" t="s">
        <v>538</v>
      </c>
    </row>
    <row r="540" s="1" customFormat="true" ht="12.75" spans="1:2">
      <c r="A540" s="8">
        <v>537</v>
      </c>
      <c r="B540" s="10" t="s">
        <v>539</v>
      </c>
    </row>
    <row r="541" s="1" customFormat="true" ht="12.75" spans="1:2">
      <c r="A541" s="8">
        <v>538</v>
      </c>
      <c r="B541" s="10" t="s">
        <v>540</v>
      </c>
    </row>
    <row r="542" s="1" customFormat="true" ht="12.75" spans="1:2">
      <c r="A542" s="8">
        <v>539</v>
      </c>
      <c r="B542" s="9" t="s">
        <v>541</v>
      </c>
    </row>
    <row r="543" s="1" customFormat="true" ht="12.75" spans="1:2">
      <c r="A543" s="8">
        <v>540</v>
      </c>
      <c r="B543" s="9" t="s">
        <v>542</v>
      </c>
    </row>
    <row r="544" s="1" customFormat="true" ht="12.75" spans="1:2">
      <c r="A544" s="8">
        <v>541</v>
      </c>
      <c r="B544" s="28" t="s">
        <v>543</v>
      </c>
    </row>
    <row r="545" s="1" customFormat="true" ht="12.75" spans="1:2">
      <c r="A545" s="8">
        <v>542</v>
      </c>
      <c r="B545" s="28" t="s">
        <v>544</v>
      </c>
    </row>
    <row r="546" s="3" customFormat="true" ht="12.75" spans="1:153">
      <c r="A546" s="8">
        <v>543</v>
      </c>
      <c r="B546" s="9" t="s">
        <v>545</v>
      </c>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row>
    <row r="547" s="3" customFormat="true" ht="12.75" spans="1:153">
      <c r="A547" s="8">
        <v>544</v>
      </c>
      <c r="B547" s="9" t="s">
        <v>546</v>
      </c>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row>
    <row r="548" s="1" customFormat="true" ht="12.75" spans="1:2">
      <c r="A548" s="8">
        <v>545</v>
      </c>
      <c r="B548" s="8" t="s">
        <v>547</v>
      </c>
    </row>
    <row r="549" s="3" customFormat="true" ht="12.75" spans="1:153">
      <c r="A549" s="8">
        <v>546</v>
      </c>
      <c r="B549" s="9" t="s">
        <v>548</v>
      </c>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row>
    <row r="550" s="3" customFormat="true" ht="12.75" spans="1:153">
      <c r="A550" s="8">
        <v>547</v>
      </c>
      <c r="B550" s="9" t="s">
        <v>549</v>
      </c>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row>
    <row r="551" s="3" customFormat="true" ht="12.75" spans="1:153">
      <c r="A551" s="8">
        <v>548</v>
      </c>
      <c r="B551" s="9" t="s">
        <v>550</v>
      </c>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row>
    <row r="552" s="1" customFormat="true" ht="12.75" spans="1:2">
      <c r="A552" s="8">
        <v>549</v>
      </c>
      <c r="B552" s="8" t="s">
        <v>551</v>
      </c>
    </row>
    <row r="553" s="1" customFormat="true" ht="12.75" spans="1:2">
      <c r="A553" s="8">
        <v>550</v>
      </c>
      <c r="B553" s="9" t="s">
        <v>552</v>
      </c>
    </row>
    <row r="554" s="1" customFormat="true" ht="12.75" spans="1:2">
      <c r="A554" s="8">
        <v>551</v>
      </c>
      <c r="B554" s="9" t="s">
        <v>553</v>
      </c>
    </row>
    <row r="555" s="1" customFormat="true" ht="12.75" spans="1:2">
      <c r="A555" s="8">
        <v>552</v>
      </c>
      <c r="B555" s="8" t="s">
        <v>554</v>
      </c>
    </row>
    <row r="556" s="1" customFormat="true" ht="12.75" spans="1:16329">
      <c r="A556" s="8">
        <v>553</v>
      </c>
      <c r="B556" s="9" t="s">
        <v>555</v>
      </c>
      <c r="XCU556" s="8"/>
      <c r="XCV556" s="9"/>
      <c r="XCW556" s="9"/>
      <c r="XCX556" s="9"/>
      <c r="XCY556" s="20"/>
      <c r="XCZ556" s="9"/>
      <c r="XDA556" s="17"/>
    </row>
    <row r="557" s="1" customFormat="true" ht="12.75" spans="1:2">
      <c r="A557" s="8">
        <v>554</v>
      </c>
      <c r="B557" s="8" t="s">
        <v>556</v>
      </c>
    </row>
    <row r="558" s="1" customFormat="true" ht="12.75" spans="1:2">
      <c r="A558" s="8">
        <v>555</v>
      </c>
      <c r="B558" s="9" t="s">
        <v>557</v>
      </c>
    </row>
    <row r="559" s="1" customFormat="true" ht="12.75" spans="1:2">
      <c r="A559" s="8">
        <v>556</v>
      </c>
      <c r="B559" s="9" t="s">
        <v>558</v>
      </c>
    </row>
    <row r="560" s="1" customFormat="true" ht="12.75" spans="1:2">
      <c r="A560" s="8">
        <v>557</v>
      </c>
      <c r="B560" s="11" t="s">
        <v>559</v>
      </c>
    </row>
    <row r="561" s="1" customFormat="true" ht="12.75" spans="1:2">
      <c r="A561" s="8">
        <v>558</v>
      </c>
      <c r="B561" s="9" t="s">
        <v>560</v>
      </c>
    </row>
    <row r="562" s="1" customFormat="true" ht="12.75" spans="1:2">
      <c r="A562" s="8">
        <v>559</v>
      </c>
      <c r="B562" s="9" t="s">
        <v>561</v>
      </c>
    </row>
    <row r="563" s="1" customFormat="true" ht="12.75" spans="1:2">
      <c r="A563" s="8">
        <v>560</v>
      </c>
      <c r="B563" s="9" t="s">
        <v>562</v>
      </c>
    </row>
    <row r="564" s="1" customFormat="true" ht="12.75" spans="1:2">
      <c r="A564" s="8">
        <v>561</v>
      </c>
      <c r="B564" s="9" t="s">
        <v>563</v>
      </c>
    </row>
    <row r="565" s="1" customFormat="true" ht="12.75" spans="1:2">
      <c r="A565" s="8">
        <v>562</v>
      </c>
      <c r="B565" s="9" t="s">
        <v>564</v>
      </c>
    </row>
    <row r="566" s="1" customFormat="true" ht="12.75" spans="1:2">
      <c r="A566" s="8">
        <v>563</v>
      </c>
      <c r="B566" s="9" t="s">
        <v>565</v>
      </c>
    </row>
    <row r="567" s="3" customFormat="true" ht="12.75" spans="1:153">
      <c r="A567" s="8">
        <v>564</v>
      </c>
      <c r="B567" s="9" t="s">
        <v>566</v>
      </c>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row>
    <row r="568" s="1" customFormat="true" ht="12.75" spans="1:2">
      <c r="A568" s="8">
        <v>565</v>
      </c>
      <c r="B568" s="9" t="s">
        <v>567</v>
      </c>
    </row>
    <row r="569" s="3" customFormat="true" ht="12.75" spans="1:153">
      <c r="A569" s="8">
        <v>566</v>
      </c>
      <c r="B569" s="9" t="s">
        <v>568</v>
      </c>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row>
    <row r="570" s="1" customFormat="true" ht="12.75" spans="1:2">
      <c r="A570" s="8">
        <v>567</v>
      </c>
      <c r="B570" s="10" t="s">
        <v>569</v>
      </c>
    </row>
    <row r="571" s="1" customFormat="true" ht="12.75" spans="1:2">
      <c r="A571" s="8">
        <v>568</v>
      </c>
      <c r="B571" s="10" t="s">
        <v>570</v>
      </c>
    </row>
    <row r="572" s="1" customFormat="true" ht="12.75" spans="1:2">
      <c r="A572" s="8">
        <v>569</v>
      </c>
      <c r="B572" s="9" t="s">
        <v>571</v>
      </c>
    </row>
    <row r="573" s="1" customFormat="true" ht="12.75" spans="1:2">
      <c r="A573" s="8">
        <v>570</v>
      </c>
      <c r="B573" s="8" t="s">
        <v>572</v>
      </c>
    </row>
    <row r="574" s="3" customFormat="true" ht="12.75" spans="1:153">
      <c r="A574" s="8">
        <v>571</v>
      </c>
      <c r="B574" s="8" t="s">
        <v>573</v>
      </c>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row>
    <row r="575" s="1" customFormat="true" ht="12.75" spans="1:2">
      <c r="A575" s="8">
        <v>572</v>
      </c>
      <c r="B575" s="8" t="s">
        <v>574</v>
      </c>
    </row>
    <row r="576" s="1" customFormat="true" ht="12.75" spans="1:2">
      <c r="A576" s="8">
        <v>573</v>
      </c>
      <c r="B576" s="9" t="s">
        <v>575</v>
      </c>
    </row>
    <row r="577" s="1" customFormat="true" ht="12.75" spans="1:2">
      <c r="A577" s="8">
        <v>574</v>
      </c>
      <c r="B577" s="9" t="s">
        <v>576</v>
      </c>
    </row>
    <row r="578" s="3" customFormat="true" ht="12.75" spans="1:153">
      <c r="A578" s="8">
        <v>575</v>
      </c>
      <c r="B578" s="9" t="s">
        <v>577</v>
      </c>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row>
    <row r="579" s="1" customFormat="true" ht="12.75" spans="1:2">
      <c r="A579" s="8">
        <v>576</v>
      </c>
      <c r="B579" s="13" t="s">
        <v>578</v>
      </c>
    </row>
    <row r="580" s="1" customFormat="true" ht="12.75" spans="1:2">
      <c r="A580" s="8">
        <v>577</v>
      </c>
      <c r="B580" s="8" t="s">
        <v>579</v>
      </c>
    </row>
    <row r="581" s="1" customFormat="true" ht="12.75" spans="1:16329">
      <c r="A581" s="8">
        <v>578</v>
      </c>
      <c r="B581" s="9" t="s">
        <v>580</v>
      </c>
      <c r="XCU581" s="8"/>
      <c r="XCV581" s="9"/>
      <c r="XCW581" s="9"/>
      <c r="XCX581" s="9"/>
      <c r="XCY581" s="20"/>
      <c r="XCZ581" s="9"/>
      <c r="XDA581" s="17"/>
    </row>
    <row r="582" s="1" customFormat="true" ht="12.75" spans="1:2">
      <c r="A582" s="8">
        <v>579</v>
      </c>
      <c r="B582" s="8" t="s">
        <v>581</v>
      </c>
    </row>
    <row r="583" s="1" customFormat="true" ht="12.75" spans="1:2">
      <c r="A583" s="8">
        <v>580</v>
      </c>
      <c r="B583" s="8" t="s">
        <v>582</v>
      </c>
    </row>
    <row r="584" s="1" customFormat="true" ht="12.75" spans="1:2">
      <c r="A584" s="8">
        <v>581</v>
      </c>
      <c r="B584" s="8" t="s">
        <v>583</v>
      </c>
    </row>
    <row r="585" s="1" customFormat="true" ht="12.75" spans="1:2">
      <c r="A585" s="8">
        <v>582</v>
      </c>
      <c r="B585" s="8" t="s">
        <v>584</v>
      </c>
    </row>
    <row r="586" s="1" customFormat="true" ht="12.75" spans="1:2">
      <c r="A586" s="8">
        <v>583</v>
      </c>
      <c r="B586" s="8" t="s">
        <v>585</v>
      </c>
    </row>
    <row r="587" s="1" customFormat="true" ht="12.75" spans="1:2">
      <c r="A587" s="8">
        <v>584</v>
      </c>
      <c r="B587" s="8" t="s">
        <v>586</v>
      </c>
    </row>
    <row r="588" s="1" customFormat="true" ht="12.75" spans="1:2">
      <c r="A588" s="8">
        <v>585</v>
      </c>
      <c r="B588" s="8" t="s">
        <v>587</v>
      </c>
    </row>
    <row r="589" s="1" customFormat="true" ht="12.75" spans="1:2">
      <c r="A589" s="8">
        <v>586</v>
      </c>
      <c r="B589" s="8" t="s">
        <v>588</v>
      </c>
    </row>
    <row r="590" s="1" customFormat="true" ht="12.75" spans="1:2">
      <c r="A590" s="8">
        <v>587</v>
      </c>
      <c r="B590" s="8" t="s">
        <v>589</v>
      </c>
    </row>
    <row r="591" s="1" customFormat="true" ht="12.75" spans="1:2">
      <c r="A591" s="8">
        <v>588</v>
      </c>
      <c r="B591" s="29" t="s">
        <v>590</v>
      </c>
    </row>
    <row r="592" s="1" customFormat="true" ht="12.75" spans="1:2">
      <c r="A592" s="8">
        <v>589</v>
      </c>
      <c r="B592" s="11" t="s">
        <v>591</v>
      </c>
    </row>
    <row r="593" s="1" customFormat="true" ht="12.75" spans="1:16329">
      <c r="A593" s="8">
        <v>590</v>
      </c>
      <c r="B593" s="9" t="s">
        <v>592</v>
      </c>
      <c r="XCN593" s="8"/>
      <c r="XCO593" s="9"/>
      <c r="XCP593" s="9"/>
      <c r="XCQ593" s="9"/>
      <c r="XCR593" s="20"/>
      <c r="XCS593" s="9"/>
      <c r="XCT593" s="17"/>
      <c r="XCU593" s="8"/>
      <c r="XCV593" s="9"/>
      <c r="XCW593" s="9"/>
      <c r="XCX593" s="9"/>
      <c r="XCY593" s="20"/>
      <c r="XCZ593" s="9"/>
      <c r="XDA593" s="17"/>
    </row>
    <row r="594" s="1" customFormat="true" ht="12.75" spans="1:2">
      <c r="A594" s="8">
        <v>591</v>
      </c>
      <c r="B594" s="8" t="s">
        <v>593</v>
      </c>
    </row>
    <row r="595" s="1" customFormat="true" ht="12.75" spans="1:16329">
      <c r="A595" s="8">
        <v>592</v>
      </c>
      <c r="B595" s="9" t="s">
        <v>594</v>
      </c>
      <c r="XCN595" s="8"/>
      <c r="XCO595" s="9"/>
      <c r="XCP595" s="9"/>
      <c r="XCQ595" s="9"/>
      <c r="XCR595" s="20"/>
      <c r="XCS595" s="9"/>
      <c r="XCT595" s="17"/>
      <c r="XCU595" s="8"/>
      <c r="XCV595" s="9"/>
      <c r="XCW595" s="9"/>
      <c r="XCX595" s="9"/>
      <c r="XCY595" s="20"/>
      <c r="XCZ595" s="9"/>
      <c r="XDA595" s="17"/>
    </row>
    <row r="596" s="1" customFormat="true" ht="12.75" spans="1:2">
      <c r="A596" s="8">
        <v>593</v>
      </c>
      <c r="B596" s="9" t="s">
        <v>595</v>
      </c>
    </row>
    <row r="597" s="1" customFormat="true" ht="12.75" spans="1:2">
      <c r="A597" s="8">
        <v>594</v>
      </c>
      <c r="B597" s="9" t="s">
        <v>596</v>
      </c>
    </row>
    <row r="598" s="1" customFormat="true" spans="1:16355">
      <c r="A598" s="8">
        <v>595</v>
      </c>
      <c r="B598" s="8" t="s">
        <v>597</v>
      </c>
      <c r="XDV598" s="5"/>
      <c r="XDW598" s="5"/>
      <c r="XDX598" s="5"/>
      <c r="XDY598" s="5"/>
      <c r="XDZ598" s="5"/>
      <c r="XEA598" s="5"/>
    </row>
    <row r="599" s="1" customFormat="true" ht="12.75" spans="1:2">
      <c r="A599" s="8">
        <v>596</v>
      </c>
      <c r="B599" s="8" t="s">
        <v>598</v>
      </c>
    </row>
    <row r="600" s="1" customFormat="true" ht="12.75" spans="1:2">
      <c r="A600" s="8">
        <v>597</v>
      </c>
      <c r="B600" s="9" t="s">
        <v>599</v>
      </c>
    </row>
    <row r="601" s="1" customFormat="true" ht="12.75" spans="1:2">
      <c r="A601" s="8">
        <v>598</v>
      </c>
      <c r="B601" s="9" t="s">
        <v>600</v>
      </c>
    </row>
    <row r="602" s="1" customFormat="true" ht="12.75" spans="1:2">
      <c r="A602" s="8">
        <v>599</v>
      </c>
      <c r="B602" s="9" t="s">
        <v>601</v>
      </c>
    </row>
    <row r="603" s="1" customFormat="true" ht="12.75" spans="1:2">
      <c r="A603" s="8">
        <v>600</v>
      </c>
      <c r="B603" s="11" t="s">
        <v>602</v>
      </c>
    </row>
    <row r="604" s="1" customFormat="true" ht="12.75" spans="1:2">
      <c r="A604" s="8">
        <v>601</v>
      </c>
      <c r="B604" s="9" t="s">
        <v>603</v>
      </c>
    </row>
    <row r="605" s="1" customFormat="true" ht="12.75" spans="1:2">
      <c r="A605" s="8">
        <v>602</v>
      </c>
      <c r="B605" s="11" t="s">
        <v>604</v>
      </c>
    </row>
    <row r="606" s="1" customFormat="true" ht="12.75" spans="1:2">
      <c r="A606" s="8">
        <v>603</v>
      </c>
      <c r="B606" s="11" t="s">
        <v>605</v>
      </c>
    </row>
    <row r="607" s="1" customFormat="true" ht="12.75" spans="1:2">
      <c r="A607" s="8">
        <v>604</v>
      </c>
      <c r="B607" s="9" t="s">
        <v>606</v>
      </c>
    </row>
    <row r="608" s="1" customFormat="true" ht="12.75" spans="1:2">
      <c r="A608" s="8">
        <v>605</v>
      </c>
      <c r="B608" s="8" t="s">
        <v>607</v>
      </c>
    </row>
    <row r="609" s="1" customFormat="true" ht="12.75" spans="1:2">
      <c r="A609" s="8">
        <v>606</v>
      </c>
      <c r="B609" s="8" t="s">
        <v>608</v>
      </c>
    </row>
    <row r="610" s="1" customFormat="true" ht="12.75" spans="1:2">
      <c r="A610" s="8">
        <v>607</v>
      </c>
      <c r="B610" s="8" t="s">
        <v>609</v>
      </c>
    </row>
    <row r="611" s="1" customFormat="true" ht="12.75" spans="1:2">
      <c r="A611" s="8">
        <v>608</v>
      </c>
      <c r="B611" s="12" t="s">
        <v>610</v>
      </c>
    </row>
    <row r="612" s="1" customFormat="true" ht="12.75" spans="1:2">
      <c r="A612" s="8">
        <v>609</v>
      </c>
      <c r="B612" s="9" t="s">
        <v>611</v>
      </c>
    </row>
    <row r="613" s="1" customFormat="true" ht="12.75" spans="1:2">
      <c r="A613" s="8">
        <v>610</v>
      </c>
      <c r="B613" s="9" t="s">
        <v>612</v>
      </c>
    </row>
    <row r="614" s="1" customFormat="true" ht="12.75" spans="1:2">
      <c r="A614" s="8">
        <v>611</v>
      </c>
      <c r="B614" s="12" t="s">
        <v>613</v>
      </c>
    </row>
    <row r="615" s="1" customFormat="true" ht="12.75" spans="1:2">
      <c r="A615" s="8">
        <v>612</v>
      </c>
      <c r="B615" s="9" t="s">
        <v>614</v>
      </c>
    </row>
    <row r="616" s="1" customFormat="true" ht="12.75" spans="1:2">
      <c r="A616" s="8">
        <v>613</v>
      </c>
      <c r="B616" s="13" t="s">
        <v>615</v>
      </c>
    </row>
    <row r="617" s="1" customFormat="true" ht="12.75" spans="1:2">
      <c r="A617" s="8">
        <v>614</v>
      </c>
      <c r="B617" s="13" t="s">
        <v>616</v>
      </c>
    </row>
    <row r="618" s="1" customFormat="true" ht="12.75" spans="1:2">
      <c r="A618" s="8">
        <v>615</v>
      </c>
      <c r="B618" s="9" t="s">
        <v>617</v>
      </c>
    </row>
    <row r="619" s="1" customFormat="true" spans="1:16355">
      <c r="A619" s="8">
        <v>616</v>
      </c>
      <c r="B619" s="9" t="s">
        <v>618</v>
      </c>
      <c r="XDV619" s="5"/>
      <c r="XDW619" s="5"/>
      <c r="XDX619" s="5"/>
      <c r="XDY619" s="5"/>
      <c r="XDZ619" s="5"/>
      <c r="XEA619" s="5"/>
    </row>
    <row r="620" s="1" customFormat="true" ht="12.75" spans="1:2">
      <c r="A620" s="8">
        <v>617</v>
      </c>
      <c r="B620" s="9" t="s">
        <v>619</v>
      </c>
    </row>
    <row r="621" s="1" customFormat="true" ht="12.75" spans="1:2">
      <c r="A621" s="8">
        <v>618</v>
      </c>
      <c r="B621" s="9" t="s">
        <v>620</v>
      </c>
    </row>
    <row r="622" s="1" customFormat="true" ht="12.75" spans="1:2">
      <c r="A622" s="8">
        <v>619</v>
      </c>
      <c r="B622" s="9" t="s">
        <v>621</v>
      </c>
    </row>
    <row r="623" s="1" customFormat="true" ht="12.75" spans="1:2">
      <c r="A623" s="8">
        <v>620</v>
      </c>
      <c r="B623" s="9" t="s">
        <v>622</v>
      </c>
    </row>
    <row r="624" s="1" customFormat="true" ht="12.75" spans="1:2">
      <c r="A624" s="8">
        <v>621</v>
      </c>
      <c r="B624" s="12" t="s">
        <v>623</v>
      </c>
    </row>
    <row r="625" s="1" customFormat="true" spans="1:16355">
      <c r="A625" s="8">
        <v>622</v>
      </c>
      <c r="B625" s="12" t="s">
        <v>624</v>
      </c>
      <c r="XDV625" s="5"/>
      <c r="XDW625" s="5"/>
      <c r="XDX625" s="5"/>
      <c r="XDY625" s="5"/>
      <c r="XDZ625" s="5"/>
      <c r="XEA625" s="5"/>
    </row>
    <row r="626" s="1" customFormat="true" spans="1:16355">
      <c r="A626" s="8">
        <v>623</v>
      </c>
      <c r="B626" s="13" t="s">
        <v>625</v>
      </c>
      <c r="XDV626" s="5"/>
      <c r="XDW626" s="5"/>
      <c r="XDX626" s="5"/>
      <c r="XDY626" s="5"/>
      <c r="XDZ626" s="5"/>
      <c r="XEA626" s="5"/>
    </row>
    <row r="627" s="1" customFormat="true" ht="12.75" spans="1:2">
      <c r="A627" s="8">
        <v>624</v>
      </c>
      <c r="B627" s="12" t="s">
        <v>626</v>
      </c>
    </row>
    <row r="628" s="1" customFormat="true" ht="12.75" spans="1:2">
      <c r="A628" s="8">
        <v>625</v>
      </c>
      <c r="B628" s="8" t="s">
        <v>627</v>
      </c>
    </row>
    <row r="629" s="1" customFormat="true" ht="12.75" spans="1:2">
      <c r="A629" s="8">
        <v>626</v>
      </c>
      <c r="B629" s="8" t="s">
        <v>628</v>
      </c>
    </row>
    <row r="630" s="1" customFormat="true" ht="12.75" spans="1:2">
      <c r="A630" s="8">
        <v>627</v>
      </c>
      <c r="B630" s="8" t="s">
        <v>629</v>
      </c>
    </row>
    <row r="631" s="1" customFormat="true" ht="12.75" spans="1:2">
      <c r="A631" s="8">
        <v>628</v>
      </c>
      <c r="B631" s="8" t="s">
        <v>630</v>
      </c>
    </row>
    <row r="632" s="2" customFormat="true" ht="12.75" spans="1:2">
      <c r="A632" s="8">
        <v>629</v>
      </c>
      <c r="B632" s="8" t="s">
        <v>631</v>
      </c>
    </row>
    <row r="633" s="1" customFormat="true" ht="12.75" spans="1:2">
      <c r="A633" s="8">
        <v>630</v>
      </c>
      <c r="B633" s="12" t="s">
        <v>632</v>
      </c>
    </row>
    <row r="634" s="1" customFormat="true" ht="12.75" spans="1:2">
      <c r="A634" s="8">
        <v>631</v>
      </c>
      <c r="B634" s="12" t="s">
        <v>633</v>
      </c>
    </row>
    <row r="635" s="1" customFormat="true" ht="12.75" spans="1:2">
      <c r="A635" s="8">
        <v>632</v>
      </c>
      <c r="B635" s="12" t="s">
        <v>634</v>
      </c>
    </row>
    <row r="636" s="1" customFormat="true" ht="12.75" spans="1:2">
      <c r="A636" s="8">
        <v>633</v>
      </c>
      <c r="B636" s="12" t="s">
        <v>635</v>
      </c>
    </row>
    <row r="637" s="1" customFormat="true" ht="12.75" spans="1:2">
      <c r="A637" s="8">
        <v>634</v>
      </c>
      <c r="B637" s="12" t="s">
        <v>636</v>
      </c>
    </row>
    <row r="638" s="1" customFormat="true" ht="12.75" spans="1:2">
      <c r="A638" s="8">
        <v>635</v>
      </c>
      <c r="B638" s="12" t="s">
        <v>637</v>
      </c>
    </row>
    <row r="639" s="1" customFormat="true" ht="12.75" spans="1:2">
      <c r="A639" s="8">
        <v>636</v>
      </c>
      <c r="B639" s="8" t="s">
        <v>638</v>
      </c>
    </row>
    <row r="640" s="1" customFormat="true" ht="12.75" spans="1:2">
      <c r="A640" s="8">
        <v>637</v>
      </c>
      <c r="B640" s="9" t="s">
        <v>639</v>
      </c>
    </row>
    <row r="641" s="1" customFormat="true" ht="12.75" spans="1:2">
      <c r="A641" s="8">
        <v>638</v>
      </c>
      <c r="B641" s="8" t="s">
        <v>640</v>
      </c>
    </row>
    <row r="642" s="1" customFormat="true" ht="12.75" spans="1:2">
      <c r="A642" s="8">
        <v>639</v>
      </c>
      <c r="B642" s="9" t="s">
        <v>641</v>
      </c>
    </row>
    <row r="643" s="1" customFormat="true" spans="1:16355">
      <c r="A643" s="8">
        <v>640</v>
      </c>
      <c r="B643" s="9" t="s">
        <v>642</v>
      </c>
      <c r="XDV643" s="5"/>
      <c r="XDW643" s="5"/>
      <c r="XDX643" s="5"/>
      <c r="XDY643" s="5"/>
      <c r="XDZ643" s="5"/>
      <c r="XEA643" s="5"/>
    </row>
    <row r="644" s="1" customFormat="true" ht="12.75" spans="1:2">
      <c r="A644" s="8">
        <v>641</v>
      </c>
      <c r="B644" s="8" t="s">
        <v>643</v>
      </c>
    </row>
    <row r="645" s="1" customFormat="true" ht="12.75" spans="1:16329">
      <c r="A645" s="8">
        <v>642</v>
      </c>
      <c r="B645" s="9" t="s">
        <v>644</v>
      </c>
      <c r="XCU645" s="8"/>
      <c r="XCV645" s="9"/>
      <c r="XCW645" s="9"/>
      <c r="XCX645" s="9"/>
      <c r="XCY645" s="20"/>
      <c r="XCZ645" s="9"/>
      <c r="XDA645" s="17"/>
    </row>
    <row r="646" s="1" customFormat="true" ht="12.75" spans="1:16329">
      <c r="A646" s="8">
        <v>643</v>
      </c>
      <c r="B646" s="9" t="s">
        <v>645</v>
      </c>
      <c r="XCN646" s="8"/>
      <c r="XCO646" s="9"/>
      <c r="XCP646" s="9"/>
      <c r="XCQ646" s="9"/>
      <c r="XCR646" s="20"/>
      <c r="XCS646" s="9"/>
      <c r="XCT646" s="17"/>
      <c r="XCU646" s="8"/>
      <c r="XCV646" s="9"/>
      <c r="XCW646" s="9"/>
      <c r="XCX646" s="9"/>
      <c r="XCY646" s="20"/>
      <c r="XCZ646" s="9"/>
      <c r="XDA646" s="17"/>
    </row>
    <row r="647" s="1" customFormat="true" ht="12.75" spans="1:16329">
      <c r="A647" s="8">
        <v>644</v>
      </c>
      <c r="B647" s="9" t="s">
        <v>646</v>
      </c>
      <c r="XCU647" s="8"/>
      <c r="XCV647" s="9"/>
      <c r="XCW647" s="9"/>
      <c r="XCX647" s="9"/>
      <c r="XCY647" s="20"/>
      <c r="XCZ647" s="9"/>
      <c r="XDA647" s="17"/>
    </row>
    <row r="648" s="1" customFormat="true" ht="12.75" spans="1:2">
      <c r="A648" s="8">
        <v>645</v>
      </c>
      <c r="B648" s="8" t="s">
        <v>647</v>
      </c>
    </row>
    <row r="649" s="1" customFormat="true" spans="1:16355">
      <c r="A649" s="8">
        <v>646</v>
      </c>
      <c r="B649" s="10" t="s">
        <v>648</v>
      </c>
      <c r="XDV649" s="5"/>
      <c r="XDW649" s="5"/>
      <c r="XDX649" s="5"/>
      <c r="XDY649" s="5"/>
      <c r="XDZ649" s="5"/>
      <c r="XEA649" s="5"/>
    </row>
    <row r="650" s="1" customFormat="true" spans="1:16355">
      <c r="A650" s="8">
        <v>647</v>
      </c>
      <c r="B650" s="10" t="s">
        <v>649</v>
      </c>
      <c r="XDV650" s="5"/>
      <c r="XDW650" s="5"/>
      <c r="XDX650" s="5"/>
      <c r="XDY650" s="5"/>
      <c r="XDZ650" s="5"/>
      <c r="XEA650" s="5"/>
    </row>
    <row r="651" s="1" customFormat="true" ht="12.75" spans="1:2">
      <c r="A651" s="8">
        <v>648</v>
      </c>
      <c r="B651" s="10" t="s">
        <v>650</v>
      </c>
    </row>
    <row r="652" s="2" customFormat="true" ht="12.75" spans="1:2">
      <c r="A652" s="8">
        <v>649</v>
      </c>
      <c r="B652" s="8" t="s">
        <v>651</v>
      </c>
    </row>
    <row r="653" s="3" customFormat="true" ht="12.75" spans="1:153">
      <c r="A653" s="8">
        <v>650</v>
      </c>
      <c r="B653" s="8" t="s">
        <v>652</v>
      </c>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row>
    <row r="654" s="3" customFormat="true" spans="1:16355">
      <c r="A654" s="8">
        <v>651</v>
      </c>
      <c r="B654" s="8" t="s">
        <v>653</v>
      </c>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c r="KJ654" s="1"/>
      <c r="KK654" s="1"/>
      <c r="KL654" s="1"/>
      <c r="KM654" s="1"/>
      <c r="KN654" s="1"/>
      <c r="KO654" s="1"/>
      <c r="KP654" s="1"/>
      <c r="KQ654" s="1"/>
      <c r="KR654" s="1"/>
      <c r="KS654" s="1"/>
      <c r="KT654" s="1"/>
      <c r="KU654" s="1"/>
      <c r="KV654" s="1"/>
      <c r="KW654" s="1"/>
      <c r="KX654" s="1"/>
      <c r="KY654" s="1"/>
      <c r="KZ654" s="1"/>
      <c r="LA654" s="1"/>
      <c r="LB654" s="1"/>
      <c r="LC654" s="1"/>
      <c r="LD654" s="1"/>
      <c r="LE654" s="1"/>
      <c r="LF654" s="1"/>
      <c r="LG654" s="1"/>
      <c r="LH654" s="1"/>
      <c r="LI654" s="1"/>
      <c r="LJ654" s="1"/>
      <c r="LK654" s="1"/>
      <c r="LL654" s="1"/>
      <c r="LM654" s="1"/>
      <c r="LN654" s="1"/>
      <c r="LO654" s="1"/>
      <c r="LP654" s="1"/>
      <c r="LQ654" s="1"/>
      <c r="LR654" s="1"/>
      <c r="LS654" s="1"/>
      <c r="LT654" s="1"/>
      <c r="LU654" s="1"/>
      <c r="LV654" s="1"/>
      <c r="LW654" s="1"/>
      <c r="LX654" s="1"/>
      <c r="LY654" s="1"/>
      <c r="LZ654" s="1"/>
      <c r="MA654" s="1"/>
      <c r="MB654" s="1"/>
      <c r="MC654" s="1"/>
      <c r="MD654" s="1"/>
      <c r="ME654" s="1"/>
      <c r="MF654" s="1"/>
      <c r="MG654" s="1"/>
      <c r="MH654" s="1"/>
      <c r="MI654" s="1"/>
      <c r="MJ654" s="1"/>
      <c r="MK654" s="1"/>
      <c r="ML654" s="1"/>
      <c r="MM654" s="1"/>
      <c r="MN654" s="1"/>
      <c r="MO654" s="1"/>
      <c r="MP654" s="1"/>
      <c r="MQ654" s="1"/>
      <c r="MR654" s="1"/>
      <c r="MS654" s="1"/>
      <c r="MT654" s="1"/>
      <c r="MU654" s="1"/>
      <c r="MV654" s="1"/>
      <c r="MW654" s="1"/>
      <c r="MX654" s="1"/>
      <c r="MY654" s="1"/>
      <c r="MZ654" s="1"/>
      <c r="NA654" s="1"/>
      <c r="NB654" s="1"/>
      <c r="NC654" s="1"/>
      <c r="ND654" s="1"/>
      <c r="NE654" s="1"/>
      <c r="NF654" s="1"/>
      <c r="NG654" s="1"/>
      <c r="NH654" s="1"/>
      <c r="NI654" s="1"/>
      <c r="NJ654" s="1"/>
      <c r="NK654" s="1"/>
      <c r="NL654" s="1"/>
      <c r="NM654" s="1"/>
      <c r="NN654" s="1"/>
      <c r="NO654" s="1"/>
      <c r="NP654" s="1"/>
      <c r="NQ654" s="1"/>
      <c r="NR654" s="1"/>
      <c r="NS654" s="1"/>
      <c r="NT654" s="1"/>
      <c r="NU654" s="1"/>
      <c r="NV654" s="1"/>
      <c r="NW654" s="1"/>
      <c r="NX654" s="1"/>
      <c r="NY654" s="1"/>
      <c r="NZ654" s="1"/>
      <c r="OA654" s="1"/>
      <c r="OB654" s="1"/>
      <c r="OC654" s="1"/>
      <c r="OD654" s="1"/>
      <c r="OE654" s="1"/>
      <c r="OF654" s="1"/>
      <c r="OG654" s="1"/>
      <c r="OH654" s="1"/>
      <c r="OI654" s="1"/>
      <c r="OJ654" s="1"/>
      <c r="OK654" s="1"/>
      <c r="OL654" s="1"/>
      <c r="OM654" s="1"/>
      <c r="ON654" s="1"/>
      <c r="OO654" s="1"/>
      <c r="OP654" s="1"/>
      <c r="OQ654" s="1"/>
      <c r="OR654" s="1"/>
      <c r="OS654" s="1"/>
      <c r="OT654" s="1"/>
      <c r="OU654" s="1"/>
      <c r="OV654" s="1"/>
      <c r="OW654" s="1"/>
      <c r="OX654" s="1"/>
      <c r="OY654" s="1"/>
      <c r="OZ654" s="1"/>
      <c r="PA654" s="1"/>
      <c r="PB654" s="1"/>
      <c r="PC654" s="1"/>
      <c r="PD654" s="1"/>
      <c r="PE654" s="1"/>
      <c r="PF654" s="1"/>
      <c r="PG654" s="1"/>
      <c r="PH654" s="1"/>
      <c r="PI654" s="1"/>
      <c r="PJ654" s="1"/>
      <c r="PK654" s="1"/>
      <c r="PL654" s="1"/>
      <c r="PM654" s="1"/>
      <c r="PN654" s="1"/>
      <c r="PO654" s="1"/>
      <c r="PP654" s="1"/>
      <c r="PQ654" s="1"/>
      <c r="PR654" s="1"/>
      <c r="PS654" s="1"/>
      <c r="PT654" s="1"/>
      <c r="PU654" s="1"/>
      <c r="PV654" s="1"/>
      <c r="PW654" s="1"/>
      <c r="PX654" s="1"/>
      <c r="PY654" s="1"/>
      <c r="PZ654" s="1"/>
      <c r="QA654" s="1"/>
      <c r="QB654" s="1"/>
      <c r="QC654" s="1"/>
      <c r="QD654" s="1"/>
      <c r="QE654" s="1"/>
      <c r="QF654" s="1"/>
      <c r="QG654" s="1"/>
      <c r="QH654" s="1"/>
      <c r="QI654" s="1"/>
      <c r="QJ654" s="1"/>
      <c r="QK654" s="1"/>
      <c r="QL654" s="1"/>
      <c r="QM654" s="1"/>
      <c r="QN654" s="1"/>
      <c r="QO654" s="1"/>
      <c r="QP654" s="1"/>
      <c r="QQ654" s="1"/>
      <c r="QR654" s="1"/>
      <c r="QS654" s="1"/>
      <c r="QT654" s="1"/>
      <c r="QU654" s="1"/>
      <c r="QV654" s="1"/>
      <c r="QW654" s="1"/>
      <c r="QX654" s="1"/>
      <c r="QY654" s="1"/>
      <c r="QZ654" s="1"/>
      <c r="RA654" s="1"/>
      <c r="RB654" s="1"/>
      <c r="RC654" s="1"/>
      <c r="RD654" s="1"/>
      <c r="RE654" s="1"/>
      <c r="RF654" s="1"/>
      <c r="RG654" s="1"/>
      <c r="RH654" s="1"/>
      <c r="RI654" s="1"/>
      <c r="RJ654" s="1"/>
      <c r="RK654" s="1"/>
      <c r="RL654" s="1"/>
      <c r="RM654" s="1"/>
      <c r="RN654" s="1"/>
      <c r="RO654" s="1"/>
      <c r="RP654" s="1"/>
      <c r="RQ654" s="1"/>
      <c r="RR654" s="1"/>
      <c r="RS654" s="1"/>
      <c r="RT654" s="1"/>
      <c r="RU654" s="1"/>
      <c r="RV654" s="1"/>
      <c r="RW654" s="1"/>
      <c r="RX654" s="1"/>
      <c r="RY654" s="1"/>
      <c r="RZ654" s="1"/>
      <c r="SA654" s="1"/>
      <c r="SB654" s="1"/>
      <c r="SC654" s="1"/>
      <c r="SD654" s="1"/>
      <c r="SE654" s="1"/>
      <c r="SF654" s="1"/>
      <c r="SG654" s="1"/>
      <c r="SH654" s="1"/>
      <c r="SI654" s="1"/>
      <c r="SJ654" s="1"/>
      <c r="SK654" s="1"/>
      <c r="SL654" s="1"/>
      <c r="SM654" s="1"/>
      <c r="SN654" s="1"/>
      <c r="SO654" s="1"/>
      <c r="SP654" s="1"/>
      <c r="SQ654" s="1"/>
      <c r="SR654" s="1"/>
      <c r="SS654" s="1"/>
      <c r="ST654" s="1"/>
      <c r="SU654" s="1"/>
      <c r="SV654" s="1"/>
      <c r="SW654" s="1"/>
      <c r="SX654" s="1"/>
      <c r="SY654" s="1"/>
      <c r="SZ654" s="1"/>
      <c r="TA654" s="1"/>
      <c r="TB654" s="1"/>
      <c r="TC654" s="1"/>
      <c r="TD654" s="1"/>
      <c r="TE654" s="1"/>
      <c r="TF654" s="1"/>
      <c r="TG654" s="1"/>
      <c r="TH654" s="1"/>
      <c r="TI654" s="1"/>
      <c r="TJ654" s="1"/>
      <c r="TK654" s="1"/>
      <c r="TL654" s="1"/>
      <c r="TM654" s="1"/>
      <c r="TN654" s="1"/>
      <c r="TO654" s="1"/>
      <c r="TP654" s="1"/>
      <c r="TQ654" s="1"/>
      <c r="TR654" s="1"/>
      <c r="TS654" s="1"/>
      <c r="TT654" s="1"/>
      <c r="TU654" s="1"/>
      <c r="TV654" s="1"/>
      <c r="TW654" s="1"/>
      <c r="TX654" s="1"/>
      <c r="TY654" s="1"/>
      <c r="TZ654" s="1"/>
      <c r="UA654" s="1"/>
      <c r="UB654" s="1"/>
      <c r="UC654" s="1"/>
      <c r="UD654" s="1"/>
      <c r="UE654" s="1"/>
      <c r="UF654" s="1"/>
      <c r="UG654" s="1"/>
      <c r="UH654" s="1"/>
      <c r="UI654" s="1"/>
      <c r="UJ654" s="1"/>
      <c r="UK654" s="1"/>
      <c r="UL654" s="1"/>
      <c r="UM654" s="1"/>
      <c r="UN654" s="1"/>
      <c r="UO654" s="1"/>
      <c r="UP654" s="1"/>
      <c r="UQ654" s="1"/>
      <c r="UR654" s="1"/>
      <c r="US654" s="1"/>
      <c r="UT654" s="1"/>
      <c r="UU654" s="1"/>
      <c r="UV654" s="1"/>
      <c r="UW654" s="1"/>
      <c r="UX654" s="1"/>
      <c r="UY654" s="1"/>
      <c r="UZ654" s="1"/>
      <c r="VA654" s="1"/>
      <c r="VB654" s="1"/>
      <c r="VC654" s="1"/>
      <c r="VD654" s="1"/>
      <c r="VE654" s="1"/>
      <c r="VF654" s="1"/>
      <c r="VG654" s="1"/>
      <c r="VH654" s="1"/>
      <c r="VI654" s="1"/>
      <c r="VJ654" s="1"/>
      <c r="VK654" s="1"/>
      <c r="VL654" s="1"/>
      <c r="VM654" s="1"/>
      <c r="VN654" s="1"/>
      <c r="VO654" s="1"/>
      <c r="VP654" s="1"/>
      <c r="VQ654" s="1"/>
      <c r="VR654" s="1"/>
      <c r="VS654" s="1"/>
      <c r="VT654" s="1"/>
      <c r="VU654" s="1"/>
      <c r="VV654" s="1"/>
      <c r="VW654" s="1"/>
      <c r="VX654" s="1"/>
      <c r="VY654" s="1"/>
      <c r="VZ654" s="1"/>
      <c r="WA654" s="1"/>
      <c r="WB654" s="1"/>
      <c r="WC654" s="1"/>
      <c r="WD654" s="1"/>
      <c r="WE654" s="1"/>
      <c r="WF654" s="1"/>
      <c r="WG654" s="1"/>
      <c r="WH654" s="1"/>
      <c r="WI654" s="1"/>
      <c r="WJ654" s="1"/>
      <c r="WK654" s="1"/>
      <c r="WL654" s="1"/>
      <c r="WM654" s="1"/>
      <c r="WN654" s="1"/>
      <c r="WO654" s="1"/>
      <c r="WP654" s="1"/>
      <c r="WQ654" s="1"/>
      <c r="WR654" s="1"/>
      <c r="WS654" s="1"/>
      <c r="WT654" s="1"/>
      <c r="WU654" s="1"/>
      <c r="WV654" s="1"/>
      <c r="WW654" s="1"/>
      <c r="WX654" s="1"/>
      <c r="WY654" s="1"/>
      <c r="WZ654" s="1"/>
      <c r="XA654" s="1"/>
      <c r="XB654" s="1"/>
      <c r="XC654" s="1"/>
      <c r="XD654" s="1"/>
      <c r="XE654" s="1"/>
      <c r="XF654" s="1"/>
      <c r="XG654" s="1"/>
      <c r="XH654" s="1"/>
      <c r="XI654" s="1"/>
      <c r="XJ654" s="1"/>
      <c r="XK654" s="1"/>
      <c r="XL654" s="1"/>
      <c r="XM654" s="1"/>
      <c r="XN654" s="1"/>
      <c r="XO654" s="1"/>
      <c r="XP654" s="1"/>
      <c r="XQ654" s="1"/>
      <c r="XR654" s="1"/>
      <c r="XS654" s="1"/>
      <c r="XT654" s="1"/>
      <c r="XU654" s="1"/>
      <c r="XV654" s="1"/>
      <c r="XW654" s="1"/>
      <c r="XX654" s="1"/>
      <c r="XY654" s="1"/>
      <c r="XZ654" s="1"/>
      <c r="YA654" s="1"/>
      <c r="YB654" s="1"/>
      <c r="YC654" s="1"/>
      <c r="YD654" s="1"/>
      <c r="YE654" s="1"/>
      <c r="YF654" s="1"/>
      <c r="YG654" s="1"/>
      <c r="YH654" s="1"/>
      <c r="YI654" s="1"/>
      <c r="YJ654" s="1"/>
      <c r="YK654" s="1"/>
      <c r="YL654" s="1"/>
      <c r="YM654" s="1"/>
      <c r="YN654" s="1"/>
      <c r="YO654" s="1"/>
      <c r="YP654" s="1"/>
      <c r="YQ654" s="1"/>
      <c r="YR654" s="1"/>
      <c r="YS654" s="1"/>
      <c r="YT654" s="1"/>
      <c r="YU654" s="1"/>
      <c r="YV654" s="1"/>
      <c r="YW654" s="1"/>
      <c r="YX654" s="1"/>
      <c r="YY654" s="1"/>
      <c r="YZ654" s="1"/>
      <c r="ZA654" s="1"/>
      <c r="ZB654" s="1"/>
      <c r="ZC654" s="1"/>
      <c r="ZD654" s="1"/>
      <c r="ZE654" s="1"/>
      <c r="ZF654" s="1"/>
      <c r="ZG654" s="1"/>
      <c r="ZH654" s="1"/>
      <c r="ZI654" s="1"/>
      <c r="ZJ654" s="1"/>
      <c r="ZK654" s="1"/>
      <c r="ZL654" s="1"/>
      <c r="ZM654" s="1"/>
      <c r="ZN654" s="1"/>
      <c r="ZO654" s="1"/>
      <c r="ZP654" s="1"/>
      <c r="ZQ654" s="1"/>
      <c r="ZR654" s="1"/>
      <c r="ZS654" s="1"/>
      <c r="ZT654" s="1"/>
      <c r="ZU654" s="1"/>
      <c r="ZV654" s="1"/>
      <c r="ZW654" s="1"/>
      <c r="ZX654" s="1"/>
      <c r="ZY654" s="1"/>
      <c r="ZZ654" s="1"/>
      <c r="AAA654" s="1"/>
      <c r="AAB654" s="1"/>
      <c r="AAC654" s="1"/>
      <c r="AAD654" s="1"/>
      <c r="AAE654" s="1"/>
      <c r="AAF654" s="1"/>
      <c r="AAG654" s="1"/>
      <c r="AAH654" s="1"/>
      <c r="AAI654" s="1"/>
      <c r="AAJ654" s="1"/>
      <c r="AAK654" s="1"/>
      <c r="AAL654" s="1"/>
      <c r="AAM654" s="1"/>
      <c r="AAN654" s="1"/>
      <c r="AAO654" s="1"/>
      <c r="AAP654" s="1"/>
      <c r="AAQ654" s="1"/>
      <c r="AAR654" s="1"/>
      <c r="AAS654" s="1"/>
      <c r="AAT654" s="1"/>
      <c r="AAU654" s="1"/>
      <c r="AAV654" s="1"/>
      <c r="AAW654" s="1"/>
      <c r="AAX654" s="1"/>
      <c r="AAY654" s="1"/>
      <c r="AAZ654" s="1"/>
      <c r="ABA654" s="1"/>
      <c r="ABB654" s="1"/>
      <c r="ABC654" s="1"/>
      <c r="ABD654" s="1"/>
      <c r="ABE654" s="1"/>
      <c r="ABF654" s="1"/>
      <c r="ABG654" s="1"/>
      <c r="ABH654" s="1"/>
      <c r="ABI654" s="1"/>
      <c r="ABJ654" s="1"/>
      <c r="ABK654" s="1"/>
      <c r="ABL654" s="1"/>
      <c r="ABM654" s="1"/>
      <c r="ABN654" s="1"/>
      <c r="ABO654" s="1"/>
      <c r="ABP654" s="1"/>
      <c r="ABQ654" s="1"/>
      <c r="ABR654" s="1"/>
      <c r="ABS654" s="1"/>
      <c r="ABT654" s="1"/>
      <c r="ABU654" s="1"/>
      <c r="ABV654" s="1"/>
      <c r="ABW654" s="1"/>
      <c r="ABX654" s="1"/>
      <c r="ABY654" s="1"/>
      <c r="ABZ654" s="1"/>
      <c r="ACA654" s="1"/>
      <c r="ACB654" s="1"/>
      <c r="ACC654" s="1"/>
      <c r="ACD654" s="1"/>
      <c r="ACE654" s="1"/>
      <c r="ACF654" s="1"/>
      <c r="ACG654" s="1"/>
      <c r="ACH654" s="1"/>
      <c r="ACI654" s="1"/>
      <c r="ACJ654" s="1"/>
      <c r="ACK654" s="1"/>
      <c r="ACL654" s="1"/>
      <c r="ACM654" s="1"/>
      <c r="ACN654" s="1"/>
      <c r="ACO654" s="1"/>
      <c r="ACP654" s="1"/>
      <c r="ACQ654" s="1"/>
      <c r="ACR654" s="1"/>
      <c r="ACS654" s="1"/>
      <c r="ACT654" s="1"/>
      <c r="ACU654" s="1"/>
      <c r="ACV654" s="1"/>
      <c r="ACW654" s="1"/>
      <c r="ACX654" s="1"/>
      <c r="ACY654" s="1"/>
      <c r="ACZ654" s="1"/>
      <c r="ADA654" s="1"/>
      <c r="ADB654" s="1"/>
      <c r="ADC654" s="1"/>
      <c r="ADD654" s="1"/>
      <c r="ADE654" s="1"/>
      <c r="ADF654" s="1"/>
      <c r="ADG654" s="1"/>
      <c r="ADH654" s="1"/>
      <c r="ADI654" s="1"/>
      <c r="ADJ654" s="1"/>
      <c r="ADK654" s="1"/>
      <c r="ADL654" s="1"/>
      <c r="ADM654" s="1"/>
      <c r="ADN654" s="1"/>
      <c r="ADO654" s="1"/>
      <c r="ADP654" s="1"/>
      <c r="ADQ654" s="1"/>
      <c r="ADR654" s="1"/>
      <c r="ADS654" s="1"/>
      <c r="ADT654" s="1"/>
      <c r="ADU654" s="1"/>
      <c r="ADV654" s="1"/>
      <c r="ADW654" s="1"/>
      <c r="ADX654" s="1"/>
      <c r="ADY654" s="1"/>
      <c r="ADZ654" s="1"/>
      <c r="AEA654" s="1"/>
      <c r="AEB654" s="1"/>
      <c r="AEC654" s="1"/>
      <c r="AED654" s="1"/>
      <c r="AEE654" s="1"/>
      <c r="AEF654" s="1"/>
      <c r="AEG654" s="1"/>
      <c r="AEH654" s="1"/>
      <c r="AEI654" s="1"/>
      <c r="AEJ654" s="1"/>
      <c r="AEK654" s="1"/>
      <c r="AEL654" s="1"/>
      <c r="AEM654" s="1"/>
      <c r="AEN654" s="1"/>
      <c r="AEO654" s="1"/>
      <c r="AEP654" s="1"/>
      <c r="AEQ654" s="1"/>
      <c r="AER654" s="1"/>
      <c r="AES654" s="1"/>
      <c r="AET654" s="1"/>
      <c r="AEU654" s="1"/>
      <c r="AEV654" s="1"/>
      <c r="AEW654" s="1"/>
      <c r="AEX654" s="1"/>
      <c r="AEY654" s="1"/>
      <c r="AEZ654" s="1"/>
      <c r="AFA654" s="1"/>
      <c r="AFB654" s="1"/>
      <c r="AFC654" s="1"/>
      <c r="AFD654" s="1"/>
      <c r="AFE654" s="1"/>
      <c r="AFF654" s="1"/>
      <c r="AFG654" s="1"/>
      <c r="AFH654" s="1"/>
      <c r="AFI654" s="1"/>
      <c r="AFJ654" s="1"/>
      <c r="AFK654" s="1"/>
      <c r="AFL654" s="1"/>
      <c r="AFM654" s="1"/>
      <c r="AFN654" s="1"/>
      <c r="AFO654" s="1"/>
      <c r="AFP654" s="1"/>
      <c r="AFQ654" s="1"/>
      <c r="AFR654" s="1"/>
      <c r="AFS654" s="1"/>
      <c r="AFT654" s="1"/>
      <c r="AFU654" s="1"/>
      <c r="AFV654" s="1"/>
      <c r="AFW654" s="1"/>
      <c r="AFX654" s="1"/>
      <c r="AFY654" s="1"/>
      <c r="AFZ654" s="1"/>
      <c r="AGA654" s="1"/>
      <c r="AGB654" s="1"/>
      <c r="AGC654" s="1"/>
      <c r="AGD654" s="1"/>
      <c r="AGE654" s="1"/>
      <c r="AGF654" s="1"/>
      <c r="AGG654" s="1"/>
      <c r="AGH654" s="1"/>
      <c r="AGI654" s="1"/>
      <c r="AGJ654" s="1"/>
      <c r="AGK654" s="1"/>
      <c r="AGL654" s="1"/>
      <c r="AGM654" s="1"/>
      <c r="AGN654" s="1"/>
      <c r="AGO654" s="1"/>
      <c r="AGP654" s="1"/>
      <c r="AGQ654" s="1"/>
      <c r="AGR654" s="1"/>
      <c r="AGS654" s="1"/>
      <c r="AGT654" s="1"/>
      <c r="AGU654" s="1"/>
      <c r="AGV654" s="1"/>
      <c r="AGW654" s="1"/>
      <c r="AGX654" s="1"/>
      <c r="AGY654" s="1"/>
      <c r="AGZ654" s="1"/>
      <c r="AHA654" s="1"/>
      <c r="AHB654" s="1"/>
      <c r="AHC654" s="1"/>
      <c r="AHD654" s="1"/>
      <c r="AHE654" s="1"/>
      <c r="AHF654" s="1"/>
      <c r="AHG654" s="1"/>
      <c r="AHH654" s="1"/>
      <c r="AHI654" s="1"/>
      <c r="AHJ654" s="1"/>
      <c r="AHK654" s="1"/>
      <c r="AHL654" s="1"/>
      <c r="AHM654" s="1"/>
      <c r="AHN654" s="1"/>
      <c r="AHO654" s="1"/>
      <c r="AHP654" s="1"/>
      <c r="AHQ654" s="1"/>
      <c r="AHR654" s="1"/>
      <c r="AHS654" s="1"/>
      <c r="AHT654" s="1"/>
      <c r="AHU654" s="1"/>
      <c r="AHV654" s="1"/>
      <c r="AHW654" s="1"/>
      <c r="AHX654" s="1"/>
      <c r="AHY654" s="1"/>
      <c r="AHZ654" s="1"/>
      <c r="AIA654" s="1"/>
      <c r="AIB654" s="1"/>
      <c r="AIC654" s="1"/>
      <c r="AID654" s="1"/>
      <c r="AIE654" s="1"/>
      <c r="AIF654" s="1"/>
      <c r="AIG654" s="1"/>
      <c r="AIH654" s="1"/>
      <c r="AII654" s="1"/>
      <c r="AIJ654" s="1"/>
      <c r="AIK654" s="1"/>
      <c r="AIL654" s="1"/>
      <c r="AIM654" s="1"/>
      <c r="AIN654" s="1"/>
      <c r="AIO654" s="1"/>
      <c r="AIP654" s="1"/>
      <c r="AIQ654" s="1"/>
      <c r="AIR654" s="1"/>
      <c r="AIS654" s="1"/>
      <c r="AIT654" s="1"/>
      <c r="AIU654" s="1"/>
      <c r="AIV654" s="1"/>
      <c r="AIW654" s="1"/>
      <c r="AIX654" s="1"/>
      <c r="AIY654" s="1"/>
      <c r="AIZ654" s="1"/>
      <c r="AJA654" s="1"/>
      <c r="AJB654" s="1"/>
      <c r="AJC654" s="1"/>
      <c r="AJD654" s="1"/>
      <c r="AJE654" s="1"/>
      <c r="AJF654" s="1"/>
      <c r="AJG654" s="1"/>
      <c r="AJH654" s="1"/>
      <c r="AJI654" s="1"/>
      <c r="AJJ654" s="1"/>
      <c r="AJK654" s="1"/>
      <c r="AJL654" s="1"/>
      <c r="AJM654" s="1"/>
      <c r="AJN654" s="1"/>
      <c r="AJO654" s="1"/>
      <c r="AJP654" s="1"/>
      <c r="AJQ654" s="1"/>
      <c r="AJR654" s="1"/>
      <c r="AJS654" s="1"/>
      <c r="AJT654" s="1"/>
      <c r="AJU654" s="1"/>
      <c r="AJV654" s="1"/>
      <c r="AJW654" s="1"/>
      <c r="AJX654" s="1"/>
      <c r="AJY654" s="1"/>
      <c r="AJZ654" s="1"/>
      <c r="AKA654" s="1"/>
      <c r="AKB654" s="1"/>
      <c r="AKC654" s="1"/>
      <c r="AKD654" s="1"/>
      <c r="AKE654" s="1"/>
      <c r="AKF654" s="1"/>
      <c r="AKG654" s="1"/>
      <c r="AKH654" s="1"/>
      <c r="AKI654" s="1"/>
      <c r="AKJ654" s="1"/>
      <c r="AKK654" s="1"/>
      <c r="AKL654" s="1"/>
      <c r="AKM654" s="1"/>
      <c r="AKN654" s="1"/>
      <c r="AKO654" s="1"/>
      <c r="AKP654" s="1"/>
      <c r="AKQ654" s="1"/>
      <c r="AKR654" s="1"/>
      <c r="AKS654" s="1"/>
      <c r="AKT654" s="1"/>
      <c r="AKU654" s="1"/>
      <c r="AKV654" s="1"/>
      <c r="AKW654" s="1"/>
      <c r="AKX654" s="1"/>
      <c r="AKY654" s="1"/>
      <c r="AKZ654" s="1"/>
      <c r="ALA654" s="1"/>
      <c r="ALB654" s="1"/>
      <c r="ALC654" s="1"/>
      <c r="ALD654" s="1"/>
      <c r="ALE654" s="1"/>
      <c r="ALF654" s="1"/>
      <c r="ALG654" s="1"/>
      <c r="ALH654" s="1"/>
      <c r="ALI654" s="1"/>
      <c r="ALJ654" s="1"/>
      <c r="ALK654" s="1"/>
      <c r="ALL654" s="1"/>
      <c r="ALM654" s="1"/>
      <c r="ALN654" s="1"/>
      <c r="ALO654" s="1"/>
      <c r="ALP654" s="1"/>
      <c r="ALQ654" s="1"/>
      <c r="ALR654" s="1"/>
      <c r="ALS654" s="1"/>
      <c r="ALT654" s="1"/>
      <c r="ALU654" s="1"/>
      <c r="ALV654" s="1"/>
      <c r="ALW654" s="1"/>
      <c r="ALX654" s="1"/>
      <c r="ALY654" s="1"/>
      <c r="ALZ654" s="1"/>
      <c r="AMA654" s="1"/>
      <c r="AMB654" s="1"/>
      <c r="AMC654" s="1"/>
      <c r="AMD654" s="1"/>
      <c r="AME654" s="1"/>
      <c r="AMF654" s="1"/>
      <c r="AMG654" s="1"/>
      <c r="AMH654" s="1"/>
      <c r="AMI654" s="1"/>
      <c r="AMJ654" s="1"/>
      <c r="AMK654" s="1"/>
      <c r="AML654" s="1"/>
      <c r="AMM654" s="1"/>
      <c r="AMN654" s="1"/>
      <c r="AMO654" s="1"/>
      <c r="AMP654" s="1"/>
      <c r="AMQ654" s="1"/>
      <c r="AMR654" s="1"/>
      <c r="AMS654" s="1"/>
      <c r="AMT654" s="1"/>
      <c r="AMU654" s="1"/>
      <c r="AMV654" s="1"/>
      <c r="AMW654" s="1"/>
      <c r="AMX654" s="1"/>
      <c r="AMY654" s="1"/>
      <c r="AMZ654" s="1"/>
      <c r="ANA654" s="1"/>
      <c r="ANB654" s="1"/>
      <c r="ANC654" s="1"/>
      <c r="AND654" s="1"/>
      <c r="ANE654" s="1"/>
      <c r="ANF654" s="1"/>
      <c r="ANG654" s="1"/>
      <c r="ANH654" s="1"/>
      <c r="ANI654" s="1"/>
      <c r="ANJ654" s="1"/>
      <c r="ANK654" s="1"/>
      <c r="ANL654" s="1"/>
      <c r="ANM654" s="1"/>
      <c r="ANN654" s="1"/>
      <c r="ANO654" s="1"/>
      <c r="ANP654" s="1"/>
      <c r="ANQ654" s="1"/>
      <c r="ANR654" s="1"/>
      <c r="ANS654" s="1"/>
      <c r="ANT654" s="1"/>
      <c r="ANU654" s="1"/>
      <c r="ANV654" s="1"/>
      <c r="ANW654" s="1"/>
      <c r="ANX654" s="1"/>
      <c r="ANY654" s="1"/>
      <c r="ANZ654" s="1"/>
      <c r="AOA654" s="1"/>
      <c r="AOB654" s="1"/>
      <c r="AOC654" s="1"/>
      <c r="AOD654" s="1"/>
      <c r="AOE654" s="1"/>
      <c r="AOF654" s="1"/>
      <c r="AOG654" s="1"/>
      <c r="AOH654" s="1"/>
      <c r="AOI654" s="1"/>
      <c r="AOJ654" s="1"/>
      <c r="AOK654" s="1"/>
      <c r="AOL654" s="1"/>
      <c r="AOM654" s="1"/>
      <c r="AON654" s="1"/>
      <c r="AOO654" s="1"/>
      <c r="AOP654" s="1"/>
      <c r="AOQ654" s="1"/>
      <c r="AOR654" s="1"/>
      <c r="AOS654" s="1"/>
      <c r="AOT654" s="1"/>
      <c r="AOU654" s="1"/>
      <c r="AOV654" s="1"/>
      <c r="AOW654" s="1"/>
      <c r="AOX654" s="1"/>
      <c r="AOY654" s="1"/>
      <c r="AOZ654" s="1"/>
      <c r="APA654" s="1"/>
      <c r="APB654" s="1"/>
      <c r="APC654" s="1"/>
      <c r="APD654" s="1"/>
      <c r="APE654" s="1"/>
      <c r="APF654" s="1"/>
      <c r="APG654" s="1"/>
      <c r="APH654" s="1"/>
      <c r="API654" s="1"/>
      <c r="APJ654" s="1"/>
      <c r="APK654" s="1"/>
      <c r="APL654" s="1"/>
      <c r="APM654" s="1"/>
      <c r="APN654" s="1"/>
      <c r="APO654" s="1"/>
      <c r="APP654" s="1"/>
      <c r="APQ654" s="1"/>
      <c r="APR654" s="1"/>
      <c r="APS654" s="1"/>
      <c r="APT654" s="1"/>
      <c r="APU654" s="1"/>
      <c r="APV654" s="1"/>
      <c r="APW654" s="1"/>
      <c r="APX654" s="1"/>
      <c r="APY654" s="1"/>
      <c r="APZ654" s="1"/>
      <c r="AQA654" s="1"/>
      <c r="AQB654" s="1"/>
      <c r="AQC654" s="1"/>
      <c r="AQD654" s="1"/>
      <c r="AQE654" s="1"/>
      <c r="AQF654" s="1"/>
      <c r="AQG654" s="1"/>
      <c r="AQH654" s="1"/>
      <c r="AQI654" s="1"/>
      <c r="AQJ654" s="1"/>
      <c r="AQK654" s="1"/>
      <c r="AQL654" s="1"/>
      <c r="AQM654" s="1"/>
      <c r="AQN654" s="1"/>
      <c r="AQO654" s="1"/>
      <c r="AQP654" s="1"/>
      <c r="AQQ654" s="1"/>
      <c r="AQR654" s="1"/>
      <c r="AQS654" s="1"/>
      <c r="AQT654" s="1"/>
      <c r="AQU654" s="1"/>
      <c r="AQV654" s="1"/>
      <c r="AQW654" s="1"/>
      <c r="AQX654" s="1"/>
      <c r="AQY654" s="1"/>
      <c r="AQZ654" s="1"/>
      <c r="ARA654" s="1"/>
      <c r="ARB654" s="1"/>
      <c r="ARC654" s="1"/>
      <c r="ARD654" s="1"/>
      <c r="ARE654" s="1"/>
      <c r="ARF654" s="1"/>
      <c r="ARG654" s="1"/>
      <c r="ARH654" s="1"/>
      <c r="ARI654" s="1"/>
      <c r="ARJ654" s="1"/>
      <c r="ARK654" s="1"/>
      <c r="ARL654" s="1"/>
      <c r="ARM654" s="1"/>
      <c r="ARN654" s="1"/>
      <c r="ARO654" s="1"/>
      <c r="ARP654" s="1"/>
      <c r="ARQ654" s="1"/>
      <c r="ARR654" s="1"/>
      <c r="ARS654" s="1"/>
      <c r="ART654" s="1"/>
      <c r="ARU654" s="1"/>
      <c r="ARV654" s="1"/>
      <c r="ARW654" s="1"/>
      <c r="ARX654" s="1"/>
      <c r="ARY654" s="1"/>
      <c r="ARZ654" s="1"/>
      <c r="ASA654" s="1"/>
      <c r="ASB654" s="1"/>
      <c r="ASC654" s="1"/>
      <c r="ASD654" s="1"/>
      <c r="ASE654" s="1"/>
      <c r="ASF654" s="1"/>
      <c r="ASG654" s="1"/>
      <c r="ASH654" s="1"/>
      <c r="ASI654" s="1"/>
      <c r="ASJ654" s="1"/>
      <c r="ASK654" s="1"/>
      <c r="ASL654" s="1"/>
      <c r="ASM654" s="1"/>
      <c r="ASN654" s="1"/>
      <c r="ASO654" s="1"/>
      <c r="ASP654" s="1"/>
      <c r="ASQ654" s="1"/>
      <c r="ASR654" s="1"/>
      <c r="ASS654" s="1"/>
      <c r="AST654" s="1"/>
      <c r="ASU654" s="1"/>
      <c r="ASV654" s="1"/>
      <c r="ASW654" s="1"/>
      <c r="ASX654" s="1"/>
      <c r="ASY654" s="1"/>
      <c r="ASZ654" s="1"/>
      <c r="ATA654" s="1"/>
      <c r="ATB654" s="1"/>
      <c r="ATC654" s="1"/>
      <c r="ATD654" s="1"/>
      <c r="ATE654" s="1"/>
      <c r="ATF654" s="1"/>
      <c r="ATG654" s="1"/>
      <c r="ATH654" s="1"/>
      <c r="ATI654" s="1"/>
      <c r="ATJ654" s="1"/>
      <c r="ATK654" s="1"/>
      <c r="ATL654" s="1"/>
      <c r="ATM654" s="1"/>
      <c r="ATN654" s="1"/>
      <c r="ATO654" s="1"/>
      <c r="ATP654" s="1"/>
      <c r="ATQ654" s="1"/>
      <c r="ATR654" s="1"/>
      <c r="ATS654" s="1"/>
      <c r="ATT654" s="1"/>
      <c r="ATU654" s="1"/>
      <c r="ATV654" s="1"/>
      <c r="ATW654" s="1"/>
      <c r="ATX654" s="1"/>
      <c r="ATY654" s="1"/>
      <c r="ATZ654" s="1"/>
      <c r="AUA654" s="1"/>
      <c r="AUB654" s="1"/>
      <c r="AUC654" s="1"/>
      <c r="AUD654" s="1"/>
      <c r="AUE654" s="1"/>
      <c r="AUF654" s="1"/>
      <c r="AUG654" s="1"/>
      <c r="AUH654" s="1"/>
      <c r="AUI654" s="1"/>
      <c r="AUJ654" s="1"/>
      <c r="AUK654" s="1"/>
      <c r="AUL654" s="1"/>
      <c r="AUM654" s="1"/>
      <c r="AUN654" s="1"/>
      <c r="AUO654" s="1"/>
      <c r="AUP654" s="1"/>
      <c r="AUQ654" s="1"/>
      <c r="AUR654" s="1"/>
      <c r="AUS654" s="1"/>
      <c r="AUT654" s="1"/>
      <c r="AUU654" s="1"/>
      <c r="AUV654" s="1"/>
      <c r="AUW654" s="1"/>
      <c r="AUX654" s="1"/>
      <c r="AUY654" s="1"/>
      <c r="AUZ654" s="1"/>
      <c r="AVA654" s="1"/>
      <c r="AVB654" s="1"/>
      <c r="AVC654" s="1"/>
      <c r="AVD654" s="1"/>
      <c r="AVE654" s="1"/>
      <c r="AVF654" s="1"/>
      <c r="AVG654" s="1"/>
      <c r="AVH654" s="1"/>
      <c r="AVI654" s="1"/>
      <c r="AVJ654" s="1"/>
      <c r="AVK654" s="1"/>
      <c r="AVL654" s="1"/>
      <c r="AVM654" s="1"/>
      <c r="AVN654" s="1"/>
      <c r="AVO654" s="1"/>
      <c r="AVP654" s="1"/>
      <c r="AVQ654" s="1"/>
      <c r="AVR654" s="1"/>
      <c r="AVS654" s="1"/>
      <c r="AVT654" s="1"/>
      <c r="AVU654" s="1"/>
      <c r="AVV654" s="1"/>
      <c r="AVW654" s="1"/>
      <c r="AVX654" s="1"/>
      <c r="AVY654" s="1"/>
      <c r="AVZ654" s="1"/>
      <c r="AWA654" s="1"/>
      <c r="AWB654" s="1"/>
      <c r="AWC654" s="1"/>
      <c r="AWD654" s="1"/>
      <c r="AWE654" s="1"/>
      <c r="AWF654" s="1"/>
      <c r="AWG654" s="1"/>
      <c r="AWH654" s="1"/>
      <c r="AWI654" s="1"/>
      <c r="AWJ654" s="1"/>
      <c r="AWK654" s="1"/>
      <c r="AWL654" s="1"/>
      <c r="AWM654" s="1"/>
      <c r="AWN654" s="1"/>
      <c r="AWO654" s="1"/>
      <c r="AWP654" s="1"/>
      <c r="AWQ654" s="1"/>
      <c r="AWR654" s="1"/>
      <c r="AWS654" s="1"/>
      <c r="AWT654" s="1"/>
      <c r="AWU654" s="1"/>
      <c r="AWV654" s="1"/>
      <c r="AWW654" s="1"/>
      <c r="AWX654" s="1"/>
      <c r="AWY654" s="1"/>
      <c r="AWZ654" s="1"/>
      <c r="AXA654" s="1"/>
      <c r="AXB654" s="1"/>
      <c r="AXC654" s="1"/>
      <c r="AXD654" s="1"/>
      <c r="AXE654" s="1"/>
      <c r="AXF654" s="1"/>
      <c r="AXG654" s="1"/>
      <c r="AXH654" s="1"/>
      <c r="AXI654" s="1"/>
      <c r="AXJ654" s="1"/>
      <c r="AXK654" s="1"/>
      <c r="AXL654" s="1"/>
      <c r="AXM654" s="1"/>
      <c r="AXN654" s="1"/>
      <c r="AXO654" s="1"/>
      <c r="AXP654" s="1"/>
      <c r="AXQ654" s="1"/>
      <c r="AXR654" s="1"/>
      <c r="AXS654" s="1"/>
      <c r="AXT654" s="1"/>
      <c r="AXU654" s="1"/>
      <c r="AXV654" s="1"/>
      <c r="AXW654" s="1"/>
      <c r="AXX654" s="1"/>
      <c r="AXY654" s="1"/>
      <c r="AXZ654" s="1"/>
      <c r="AYA654" s="1"/>
      <c r="AYB654" s="1"/>
      <c r="AYC654" s="1"/>
      <c r="AYD654" s="1"/>
      <c r="AYE654" s="1"/>
      <c r="AYF654" s="1"/>
      <c r="AYG654" s="1"/>
      <c r="AYH654" s="1"/>
      <c r="AYI654" s="1"/>
      <c r="AYJ654" s="1"/>
      <c r="AYK654" s="1"/>
      <c r="AYL654" s="1"/>
      <c r="AYM654" s="1"/>
      <c r="AYN654" s="1"/>
      <c r="AYO654" s="1"/>
      <c r="AYP654" s="1"/>
      <c r="AYQ654" s="1"/>
      <c r="AYR654" s="1"/>
      <c r="AYS654" s="1"/>
      <c r="AYT654" s="1"/>
      <c r="AYU654" s="1"/>
      <c r="AYV654" s="1"/>
      <c r="AYW654" s="1"/>
      <c r="AYX654" s="1"/>
      <c r="AYY654" s="1"/>
      <c r="AYZ654" s="1"/>
      <c r="AZA654" s="1"/>
      <c r="AZB654" s="1"/>
      <c r="AZC654" s="1"/>
      <c r="AZD654" s="1"/>
      <c r="AZE654" s="1"/>
      <c r="AZF654" s="1"/>
      <c r="AZG654" s="1"/>
      <c r="AZH654" s="1"/>
      <c r="AZI654" s="1"/>
      <c r="AZJ654" s="1"/>
      <c r="AZK654" s="1"/>
      <c r="AZL654" s="1"/>
      <c r="AZM654" s="1"/>
      <c r="AZN654" s="1"/>
      <c r="AZO654" s="1"/>
      <c r="AZP654" s="1"/>
      <c r="AZQ654" s="1"/>
      <c r="AZR654" s="1"/>
      <c r="AZS654" s="1"/>
      <c r="AZT654" s="1"/>
      <c r="AZU654" s="1"/>
      <c r="AZV654" s="1"/>
      <c r="AZW654" s="1"/>
      <c r="AZX654" s="1"/>
      <c r="AZY654" s="1"/>
      <c r="AZZ654" s="1"/>
      <c r="BAA654" s="1"/>
      <c r="BAB654" s="1"/>
      <c r="BAC654" s="1"/>
      <c r="BAD654" s="1"/>
      <c r="BAE654" s="1"/>
      <c r="BAF654" s="1"/>
      <c r="BAG654" s="1"/>
      <c r="BAH654" s="1"/>
      <c r="BAI654" s="1"/>
      <c r="BAJ654" s="1"/>
      <c r="BAK654" s="1"/>
      <c r="BAL654" s="1"/>
      <c r="BAM654" s="1"/>
      <c r="BAN654" s="1"/>
      <c r="BAO654" s="1"/>
      <c r="BAP654" s="1"/>
      <c r="BAQ654" s="1"/>
      <c r="BAR654" s="1"/>
      <c r="BAS654" s="1"/>
      <c r="BAT654" s="1"/>
      <c r="BAU654" s="1"/>
      <c r="BAV654" s="1"/>
      <c r="BAW654" s="1"/>
      <c r="BAX654" s="1"/>
      <c r="BAY654" s="1"/>
      <c r="BAZ654" s="1"/>
      <c r="BBA654" s="1"/>
      <c r="BBB654" s="1"/>
      <c r="BBC654" s="1"/>
      <c r="BBD654" s="1"/>
      <c r="BBE654" s="1"/>
      <c r="BBF654" s="1"/>
      <c r="BBG654" s="1"/>
      <c r="BBH654" s="1"/>
      <c r="BBI654" s="1"/>
      <c r="BBJ654" s="1"/>
      <c r="BBK654" s="1"/>
      <c r="BBL654" s="1"/>
      <c r="BBM654" s="1"/>
      <c r="BBN654" s="1"/>
      <c r="BBO654" s="1"/>
      <c r="BBP654" s="1"/>
      <c r="BBQ654" s="1"/>
      <c r="BBR654" s="1"/>
      <c r="BBS654" s="1"/>
      <c r="BBT654" s="1"/>
      <c r="BBU654" s="1"/>
      <c r="BBV654" s="1"/>
      <c r="BBW654" s="1"/>
      <c r="BBX654" s="1"/>
      <c r="BBY654" s="1"/>
      <c r="BBZ654" s="1"/>
      <c r="BCA654" s="1"/>
      <c r="BCB654" s="1"/>
      <c r="BCC654" s="1"/>
      <c r="BCD654" s="1"/>
      <c r="BCE654" s="1"/>
      <c r="BCF654" s="1"/>
      <c r="BCG654" s="1"/>
      <c r="BCH654" s="1"/>
      <c r="BCI654" s="1"/>
      <c r="BCJ654" s="1"/>
      <c r="BCK654" s="1"/>
      <c r="BCL654" s="1"/>
      <c r="BCM654" s="1"/>
      <c r="BCN654" s="1"/>
      <c r="BCO654" s="1"/>
      <c r="BCP654" s="1"/>
      <c r="BCQ654" s="1"/>
      <c r="BCR654" s="1"/>
      <c r="BCS654" s="1"/>
      <c r="BCT654" s="1"/>
      <c r="BCU654" s="1"/>
      <c r="BCV654" s="1"/>
      <c r="BCW654" s="1"/>
      <c r="BCX654" s="1"/>
      <c r="BCY654" s="1"/>
      <c r="BCZ654" s="1"/>
      <c r="BDA654" s="1"/>
      <c r="BDB654" s="1"/>
      <c r="BDC654" s="1"/>
      <c r="BDD654" s="1"/>
      <c r="BDE654" s="1"/>
      <c r="BDF654" s="1"/>
      <c r="BDG654" s="1"/>
      <c r="BDH654" s="1"/>
      <c r="BDI654" s="1"/>
      <c r="BDJ654" s="1"/>
      <c r="BDK654" s="1"/>
      <c r="BDL654" s="1"/>
      <c r="BDM654" s="1"/>
      <c r="BDN654" s="1"/>
      <c r="BDO654" s="1"/>
      <c r="BDP654" s="1"/>
      <c r="BDQ654" s="1"/>
      <c r="BDR654" s="1"/>
      <c r="BDS654" s="1"/>
      <c r="BDT654" s="1"/>
      <c r="BDU654" s="1"/>
      <c r="BDV654" s="1"/>
      <c r="BDW654" s="1"/>
      <c r="BDX654" s="1"/>
      <c r="BDY654" s="1"/>
      <c r="BDZ654" s="1"/>
      <c r="BEA654" s="1"/>
      <c r="BEB654" s="1"/>
      <c r="BEC654" s="1"/>
      <c r="BED654" s="1"/>
      <c r="BEE654" s="1"/>
      <c r="BEF654" s="1"/>
      <c r="BEG654" s="1"/>
      <c r="BEH654" s="1"/>
      <c r="BEI654" s="1"/>
      <c r="BEJ654" s="1"/>
      <c r="BEK654" s="1"/>
      <c r="BEL654" s="1"/>
      <c r="BEM654" s="1"/>
      <c r="BEN654" s="1"/>
      <c r="BEO654" s="1"/>
      <c r="BEP654" s="1"/>
      <c r="BEQ654" s="1"/>
      <c r="BER654" s="1"/>
      <c r="BES654" s="1"/>
      <c r="BET654" s="1"/>
      <c r="BEU654" s="1"/>
      <c r="BEV654" s="1"/>
      <c r="BEW654" s="1"/>
      <c r="BEX654" s="1"/>
      <c r="BEY654" s="1"/>
      <c r="BEZ654" s="1"/>
      <c r="BFA654" s="1"/>
      <c r="BFB654" s="1"/>
      <c r="BFC654" s="1"/>
      <c r="BFD654" s="1"/>
      <c r="BFE654" s="1"/>
      <c r="BFF654" s="1"/>
      <c r="BFG654" s="1"/>
      <c r="BFH654" s="1"/>
      <c r="BFI654" s="1"/>
      <c r="BFJ654" s="1"/>
      <c r="BFK654" s="1"/>
      <c r="BFL654" s="1"/>
      <c r="BFM654" s="1"/>
      <c r="BFN654" s="1"/>
      <c r="BFO654" s="1"/>
      <c r="BFP654" s="1"/>
      <c r="BFQ654" s="1"/>
      <c r="BFR654" s="1"/>
      <c r="BFS654" s="1"/>
      <c r="BFT654" s="1"/>
      <c r="BFU654" s="1"/>
      <c r="BFV654" s="1"/>
      <c r="BFW654" s="1"/>
      <c r="BFX654" s="1"/>
      <c r="BFY654" s="1"/>
      <c r="BFZ654" s="1"/>
      <c r="BGA654" s="1"/>
      <c r="BGB654" s="1"/>
      <c r="BGC654" s="1"/>
      <c r="BGD654" s="1"/>
      <c r="BGE654" s="1"/>
      <c r="BGF654" s="1"/>
      <c r="BGG654" s="1"/>
      <c r="BGH654" s="1"/>
      <c r="BGI654" s="1"/>
      <c r="BGJ654" s="1"/>
      <c r="BGK654" s="1"/>
      <c r="BGL654" s="1"/>
      <c r="BGM654" s="1"/>
      <c r="BGN654" s="1"/>
      <c r="BGO654" s="1"/>
      <c r="BGP654" s="1"/>
      <c r="BGQ654" s="1"/>
      <c r="BGR654" s="1"/>
      <c r="BGS654" s="1"/>
      <c r="BGT654" s="1"/>
      <c r="BGU654" s="1"/>
      <c r="BGV654" s="1"/>
      <c r="BGW654" s="1"/>
      <c r="BGX654" s="1"/>
      <c r="BGY654" s="1"/>
      <c r="BGZ654" s="1"/>
      <c r="BHA654" s="1"/>
      <c r="BHB654" s="1"/>
      <c r="BHC654" s="1"/>
      <c r="BHD654" s="1"/>
      <c r="BHE654" s="1"/>
      <c r="BHF654" s="1"/>
      <c r="BHG654" s="1"/>
      <c r="BHH654" s="1"/>
      <c r="BHI654" s="1"/>
      <c r="BHJ654" s="1"/>
      <c r="BHK654" s="1"/>
      <c r="BHL654" s="1"/>
      <c r="BHM654" s="1"/>
      <c r="BHN654" s="1"/>
      <c r="BHO654" s="1"/>
      <c r="BHP654" s="1"/>
      <c r="BHQ654" s="1"/>
      <c r="BHR654" s="1"/>
      <c r="BHS654" s="1"/>
      <c r="BHT654" s="1"/>
      <c r="BHU654" s="1"/>
      <c r="BHV654" s="1"/>
      <c r="BHW654" s="1"/>
      <c r="BHX654" s="1"/>
      <c r="BHY654" s="1"/>
      <c r="BHZ654" s="1"/>
      <c r="BIA654" s="1"/>
      <c r="BIB654" s="1"/>
      <c r="BIC654" s="1"/>
      <c r="BID654" s="1"/>
      <c r="BIE654" s="1"/>
      <c r="BIF654" s="1"/>
      <c r="BIG654" s="1"/>
      <c r="BIH654" s="1"/>
      <c r="BII654" s="1"/>
      <c r="BIJ654" s="1"/>
      <c r="BIK654" s="1"/>
      <c r="BIL654" s="1"/>
      <c r="BIM654" s="1"/>
      <c r="BIN654" s="1"/>
      <c r="BIO654" s="1"/>
      <c r="BIP654" s="1"/>
      <c r="BIQ654" s="1"/>
      <c r="BIR654" s="1"/>
      <c r="BIS654" s="1"/>
      <c r="BIT654" s="1"/>
      <c r="BIU654" s="1"/>
      <c r="BIV654" s="1"/>
      <c r="BIW654" s="1"/>
      <c r="BIX654" s="1"/>
      <c r="BIY654" s="1"/>
      <c r="BIZ654" s="1"/>
      <c r="BJA654" s="1"/>
      <c r="BJB654" s="1"/>
      <c r="BJC654" s="1"/>
      <c r="BJD654" s="1"/>
      <c r="BJE654" s="1"/>
      <c r="BJF654" s="1"/>
      <c r="BJG654" s="1"/>
      <c r="BJH654" s="1"/>
      <c r="BJI654" s="1"/>
      <c r="BJJ654" s="1"/>
      <c r="BJK654" s="1"/>
      <c r="BJL654" s="1"/>
      <c r="BJM654" s="1"/>
      <c r="BJN654" s="1"/>
      <c r="BJO654" s="1"/>
      <c r="BJP654" s="1"/>
      <c r="BJQ654" s="1"/>
      <c r="BJR654" s="1"/>
      <c r="BJS654" s="1"/>
      <c r="BJT654" s="1"/>
      <c r="BJU654" s="1"/>
      <c r="BJV654" s="1"/>
      <c r="BJW654" s="1"/>
      <c r="BJX654" s="1"/>
      <c r="BJY654" s="1"/>
      <c r="BJZ654" s="1"/>
      <c r="BKA654" s="1"/>
      <c r="BKB654" s="1"/>
      <c r="BKC654" s="1"/>
      <c r="BKD654" s="1"/>
      <c r="BKE654" s="1"/>
      <c r="BKF654" s="1"/>
      <c r="BKG654" s="1"/>
      <c r="BKH654" s="1"/>
      <c r="BKI654" s="1"/>
      <c r="BKJ654" s="1"/>
      <c r="BKK654" s="1"/>
      <c r="BKL654" s="1"/>
      <c r="BKM654" s="1"/>
      <c r="BKN654" s="1"/>
      <c r="BKO654" s="1"/>
      <c r="BKP654" s="1"/>
      <c r="BKQ654" s="1"/>
      <c r="BKR654" s="1"/>
      <c r="BKS654" s="1"/>
      <c r="BKT654" s="1"/>
      <c r="BKU654" s="1"/>
      <c r="BKV654" s="1"/>
      <c r="BKW654" s="1"/>
      <c r="BKX654" s="1"/>
      <c r="BKY654" s="1"/>
      <c r="BKZ654" s="1"/>
      <c r="BLA654" s="1"/>
      <c r="BLB654" s="1"/>
      <c r="BLC654" s="1"/>
      <c r="BLD654" s="1"/>
      <c r="BLE654" s="1"/>
      <c r="BLF654" s="1"/>
      <c r="BLG654" s="1"/>
      <c r="BLH654" s="1"/>
      <c r="BLI654" s="1"/>
      <c r="BLJ654" s="1"/>
      <c r="BLK654" s="1"/>
      <c r="BLL654" s="1"/>
      <c r="BLM654" s="1"/>
      <c r="BLN654" s="1"/>
      <c r="BLO654" s="1"/>
      <c r="BLP654" s="1"/>
      <c r="BLQ654" s="1"/>
      <c r="BLR654" s="1"/>
      <c r="BLS654" s="1"/>
      <c r="BLT654" s="1"/>
      <c r="BLU654" s="1"/>
      <c r="BLV654" s="1"/>
      <c r="BLW654" s="1"/>
      <c r="BLX654" s="1"/>
      <c r="BLY654" s="1"/>
      <c r="BLZ654" s="1"/>
      <c r="BMA654" s="1"/>
      <c r="BMB654" s="1"/>
      <c r="BMC654" s="1"/>
      <c r="BMD654" s="1"/>
      <c r="BME654" s="1"/>
      <c r="BMF654" s="1"/>
      <c r="BMG654" s="1"/>
      <c r="BMH654" s="1"/>
      <c r="BMI654" s="1"/>
      <c r="BMJ654" s="1"/>
      <c r="BMK654" s="1"/>
      <c r="BML654" s="1"/>
      <c r="BMM654" s="1"/>
      <c r="BMN654" s="1"/>
      <c r="BMO654" s="1"/>
      <c r="BMP654" s="1"/>
      <c r="BMQ654" s="1"/>
      <c r="BMR654" s="1"/>
      <c r="BMS654" s="1"/>
      <c r="BMT654" s="1"/>
      <c r="BMU654" s="1"/>
      <c r="BMV654" s="1"/>
      <c r="BMW654" s="1"/>
      <c r="BMX654" s="1"/>
      <c r="BMY654" s="1"/>
      <c r="BMZ654" s="1"/>
      <c r="BNA654" s="1"/>
      <c r="BNB654" s="1"/>
      <c r="BNC654" s="1"/>
      <c r="BND654" s="1"/>
      <c r="BNE654" s="1"/>
      <c r="BNF654" s="1"/>
      <c r="BNG654" s="1"/>
      <c r="BNH654" s="1"/>
      <c r="BNI654" s="1"/>
      <c r="BNJ654" s="1"/>
      <c r="BNK654" s="1"/>
      <c r="BNL654" s="1"/>
      <c r="BNM654" s="1"/>
      <c r="BNN654" s="1"/>
      <c r="BNO654" s="1"/>
      <c r="BNP654" s="1"/>
      <c r="BNQ654" s="1"/>
      <c r="BNR654" s="1"/>
      <c r="BNS654" s="1"/>
      <c r="BNT654" s="1"/>
      <c r="BNU654" s="1"/>
      <c r="BNV654" s="1"/>
      <c r="BNW654" s="1"/>
      <c r="BNX654" s="1"/>
      <c r="BNY654" s="1"/>
      <c r="BNZ654" s="1"/>
      <c r="BOA654" s="1"/>
      <c r="BOB654" s="1"/>
      <c r="BOC654" s="1"/>
      <c r="BOD654" s="1"/>
      <c r="BOE654" s="1"/>
      <c r="BOF654" s="1"/>
      <c r="BOG654" s="1"/>
      <c r="BOH654" s="1"/>
      <c r="BOI654" s="1"/>
      <c r="BOJ654" s="1"/>
      <c r="BOK654" s="1"/>
      <c r="BOL654" s="1"/>
      <c r="BOM654" s="1"/>
      <c r="BON654" s="1"/>
      <c r="BOO654" s="1"/>
      <c r="BOP654" s="1"/>
      <c r="BOQ654" s="1"/>
      <c r="BOR654" s="1"/>
      <c r="BOS654" s="1"/>
      <c r="BOT654" s="1"/>
      <c r="BOU654" s="1"/>
      <c r="BOV654" s="1"/>
      <c r="BOW654" s="1"/>
      <c r="BOX654" s="1"/>
      <c r="BOY654" s="1"/>
      <c r="BOZ654" s="1"/>
      <c r="BPA654" s="1"/>
      <c r="BPB654" s="1"/>
      <c r="BPC654" s="1"/>
      <c r="BPD654" s="1"/>
      <c r="BPE654" s="1"/>
      <c r="BPF654" s="1"/>
      <c r="BPG654" s="1"/>
      <c r="BPH654" s="1"/>
      <c r="BPI654" s="1"/>
      <c r="BPJ654" s="1"/>
      <c r="BPK654" s="1"/>
      <c r="BPL654" s="1"/>
      <c r="BPM654" s="1"/>
      <c r="BPN654" s="1"/>
      <c r="BPO654" s="1"/>
      <c r="BPP654" s="1"/>
      <c r="BPQ654" s="1"/>
      <c r="BPR654" s="1"/>
      <c r="BPS654" s="1"/>
      <c r="BPT654" s="1"/>
      <c r="BPU654" s="1"/>
      <c r="BPV654" s="1"/>
      <c r="BPW654" s="1"/>
      <c r="BPX654" s="1"/>
      <c r="BPY654" s="1"/>
      <c r="BPZ654" s="1"/>
      <c r="BQA654" s="1"/>
      <c r="BQB654" s="1"/>
      <c r="BQC654" s="1"/>
      <c r="BQD654" s="1"/>
      <c r="BQE654" s="1"/>
      <c r="BQF654" s="1"/>
      <c r="BQG654" s="1"/>
      <c r="BQH654" s="1"/>
      <c r="BQI654" s="1"/>
      <c r="BQJ654" s="1"/>
      <c r="BQK654" s="1"/>
      <c r="BQL654" s="1"/>
      <c r="BQM654" s="1"/>
      <c r="BQN654" s="1"/>
      <c r="BQO654" s="1"/>
      <c r="BQP654" s="1"/>
      <c r="BQQ654" s="1"/>
      <c r="BQR654" s="1"/>
      <c r="BQS654" s="1"/>
      <c r="BQT654" s="1"/>
      <c r="BQU654" s="1"/>
      <c r="BQV654" s="1"/>
      <c r="BQW654" s="1"/>
      <c r="BQX654" s="1"/>
      <c r="BQY654" s="1"/>
      <c r="BQZ654" s="1"/>
      <c r="BRA654" s="1"/>
      <c r="BRB654" s="1"/>
      <c r="BRC654" s="1"/>
      <c r="BRD654" s="1"/>
      <c r="BRE654" s="1"/>
      <c r="BRF654" s="1"/>
      <c r="BRG654" s="1"/>
      <c r="BRH654" s="1"/>
      <c r="BRI654" s="1"/>
      <c r="BRJ654" s="1"/>
      <c r="BRK654" s="1"/>
      <c r="BRL654" s="1"/>
      <c r="BRM654" s="1"/>
      <c r="BRN654" s="1"/>
      <c r="BRO654" s="1"/>
      <c r="BRP654" s="1"/>
      <c r="BRQ654" s="1"/>
      <c r="BRR654" s="1"/>
      <c r="BRS654" s="1"/>
      <c r="BRT654" s="1"/>
      <c r="BRU654" s="1"/>
      <c r="BRV654" s="1"/>
      <c r="BRW654" s="1"/>
      <c r="BRX654" s="1"/>
      <c r="BRY654" s="1"/>
      <c r="BRZ654" s="1"/>
      <c r="BSA654" s="1"/>
      <c r="BSB654" s="1"/>
      <c r="BSC654" s="1"/>
      <c r="BSD654" s="1"/>
      <c r="BSE654" s="1"/>
      <c r="BSF654" s="1"/>
      <c r="BSG654" s="1"/>
      <c r="BSH654" s="1"/>
      <c r="BSI654" s="1"/>
      <c r="BSJ654" s="1"/>
      <c r="BSK654" s="1"/>
      <c r="BSL654" s="1"/>
      <c r="BSM654" s="1"/>
      <c r="BSN654" s="1"/>
      <c r="BSO654" s="1"/>
      <c r="BSP654" s="1"/>
      <c r="BSQ654" s="1"/>
      <c r="BSR654" s="1"/>
      <c r="BSS654" s="1"/>
      <c r="BST654" s="1"/>
      <c r="BSU654" s="1"/>
      <c r="BSV654" s="1"/>
      <c r="BSW654" s="1"/>
      <c r="BSX654" s="1"/>
      <c r="BSY654" s="1"/>
      <c r="BSZ654" s="1"/>
      <c r="BTA654" s="1"/>
      <c r="BTB654" s="1"/>
      <c r="BTC654" s="1"/>
      <c r="BTD654" s="1"/>
      <c r="BTE654" s="1"/>
      <c r="BTF654" s="1"/>
      <c r="BTG654" s="1"/>
      <c r="BTH654" s="1"/>
      <c r="BTI654" s="1"/>
      <c r="BTJ654" s="1"/>
      <c r="BTK654" s="1"/>
      <c r="BTL654" s="1"/>
      <c r="BTM654" s="1"/>
      <c r="BTN654" s="1"/>
      <c r="BTO654" s="1"/>
      <c r="BTP654" s="1"/>
      <c r="BTQ654" s="1"/>
      <c r="BTR654" s="1"/>
      <c r="BTS654" s="1"/>
      <c r="BTT654" s="1"/>
      <c r="BTU654" s="1"/>
      <c r="BTV654" s="1"/>
      <c r="BTW654" s="1"/>
      <c r="BTX654" s="1"/>
      <c r="BTY654" s="1"/>
      <c r="BTZ654" s="1"/>
      <c r="BUA654" s="1"/>
      <c r="BUB654" s="1"/>
      <c r="BUC654" s="1"/>
      <c r="BUD654" s="1"/>
      <c r="BUE654" s="1"/>
      <c r="BUF654" s="1"/>
      <c r="BUG654" s="1"/>
      <c r="BUH654" s="1"/>
      <c r="BUI654" s="1"/>
      <c r="BUJ654" s="1"/>
      <c r="BUK654" s="1"/>
      <c r="BUL654" s="1"/>
      <c r="BUM654" s="1"/>
      <c r="BUN654" s="1"/>
      <c r="BUO654" s="1"/>
      <c r="BUP654" s="1"/>
      <c r="BUQ654" s="1"/>
      <c r="BUR654" s="1"/>
      <c r="BUS654" s="1"/>
      <c r="BUT654" s="1"/>
      <c r="BUU654" s="1"/>
      <c r="BUV654" s="1"/>
      <c r="BUW654" s="1"/>
      <c r="BUX654" s="1"/>
      <c r="BUY654" s="1"/>
      <c r="BUZ654" s="1"/>
      <c r="BVA654" s="1"/>
      <c r="BVB654" s="1"/>
      <c r="BVC654" s="1"/>
      <c r="BVD654" s="1"/>
      <c r="BVE654" s="1"/>
      <c r="BVF654" s="1"/>
      <c r="BVG654" s="1"/>
      <c r="BVH654" s="1"/>
      <c r="BVI654" s="1"/>
      <c r="BVJ654" s="1"/>
      <c r="BVK654" s="1"/>
      <c r="BVL654" s="1"/>
      <c r="BVM654" s="1"/>
      <c r="BVN654" s="1"/>
      <c r="BVO654" s="1"/>
      <c r="BVP654" s="1"/>
      <c r="BVQ654" s="1"/>
      <c r="BVR654" s="1"/>
      <c r="BVS654" s="1"/>
      <c r="BVT654" s="1"/>
      <c r="BVU654" s="1"/>
      <c r="BVV654" s="1"/>
      <c r="BVW654" s="1"/>
      <c r="BVX654" s="1"/>
      <c r="BVY654" s="1"/>
      <c r="BVZ654" s="1"/>
      <c r="BWA654" s="1"/>
      <c r="BWB654" s="1"/>
      <c r="BWC654" s="1"/>
      <c r="BWD654" s="1"/>
      <c r="BWE654" s="1"/>
      <c r="BWF654" s="1"/>
      <c r="BWG654" s="1"/>
      <c r="BWH654" s="1"/>
      <c r="BWI654" s="1"/>
      <c r="BWJ654" s="1"/>
      <c r="BWK654" s="1"/>
      <c r="BWL654" s="1"/>
      <c r="BWM654" s="1"/>
      <c r="BWN654" s="1"/>
      <c r="BWO654" s="1"/>
      <c r="BWP654" s="1"/>
      <c r="BWQ654" s="1"/>
      <c r="BWR654" s="1"/>
      <c r="BWS654" s="1"/>
      <c r="BWT654" s="1"/>
      <c r="BWU654" s="1"/>
      <c r="BWV654" s="1"/>
      <c r="BWW654" s="1"/>
      <c r="BWX654" s="1"/>
      <c r="BWY654" s="1"/>
      <c r="BWZ654" s="1"/>
      <c r="BXA654" s="1"/>
      <c r="BXB654" s="1"/>
      <c r="BXC654" s="1"/>
      <c r="BXD654" s="1"/>
      <c r="BXE654" s="1"/>
      <c r="BXF654" s="1"/>
      <c r="BXG654" s="1"/>
      <c r="BXH654" s="1"/>
      <c r="BXI654" s="1"/>
      <c r="BXJ654" s="1"/>
      <c r="BXK654" s="1"/>
      <c r="BXL654" s="1"/>
      <c r="BXM654" s="1"/>
      <c r="BXN654" s="1"/>
      <c r="BXO654" s="1"/>
      <c r="BXP654" s="1"/>
      <c r="BXQ654" s="1"/>
      <c r="BXR654" s="1"/>
      <c r="BXS654" s="1"/>
      <c r="BXT654" s="1"/>
      <c r="BXU654" s="1"/>
      <c r="BXV654" s="1"/>
      <c r="BXW654" s="1"/>
      <c r="BXX654" s="1"/>
      <c r="BXY654" s="1"/>
      <c r="BXZ654" s="1"/>
      <c r="BYA654" s="1"/>
      <c r="BYB654" s="1"/>
      <c r="BYC654" s="1"/>
      <c r="BYD654" s="1"/>
      <c r="BYE654" s="1"/>
      <c r="BYF654" s="1"/>
      <c r="BYG654" s="1"/>
      <c r="BYH654" s="1"/>
      <c r="BYI654" s="1"/>
      <c r="BYJ654" s="1"/>
      <c r="BYK654" s="1"/>
      <c r="BYL654" s="1"/>
      <c r="BYM654" s="1"/>
      <c r="BYN654" s="1"/>
      <c r="BYO654" s="1"/>
      <c r="BYP654" s="1"/>
      <c r="BYQ654" s="1"/>
      <c r="BYR654" s="1"/>
      <c r="BYS654" s="1"/>
      <c r="BYT654" s="1"/>
      <c r="BYU654" s="1"/>
      <c r="BYV654" s="1"/>
      <c r="BYW654" s="1"/>
      <c r="BYX654" s="1"/>
      <c r="BYY654" s="1"/>
      <c r="BYZ654" s="1"/>
      <c r="BZA654" s="1"/>
      <c r="BZB654" s="1"/>
      <c r="BZC654" s="1"/>
      <c r="BZD654" s="1"/>
      <c r="BZE654" s="1"/>
      <c r="BZF654" s="1"/>
      <c r="BZG654" s="1"/>
      <c r="BZH654" s="1"/>
      <c r="BZI654" s="1"/>
      <c r="BZJ654" s="1"/>
      <c r="BZK654" s="1"/>
      <c r="BZL654" s="1"/>
      <c r="BZM654" s="1"/>
      <c r="BZN654" s="1"/>
      <c r="BZO654" s="1"/>
      <c r="BZP654" s="1"/>
      <c r="BZQ654" s="1"/>
      <c r="BZR654" s="1"/>
      <c r="BZS654" s="1"/>
      <c r="BZT654" s="1"/>
      <c r="BZU654" s="1"/>
      <c r="BZV654" s="1"/>
      <c r="BZW654" s="1"/>
      <c r="BZX654" s="1"/>
      <c r="BZY654" s="1"/>
      <c r="BZZ654" s="1"/>
      <c r="CAA654" s="1"/>
      <c r="CAB654" s="1"/>
      <c r="CAC654" s="1"/>
      <c r="CAD654" s="1"/>
      <c r="CAE654" s="1"/>
      <c r="CAF654" s="1"/>
      <c r="CAG654" s="1"/>
      <c r="CAH654" s="1"/>
      <c r="CAI654" s="1"/>
      <c r="CAJ654" s="1"/>
      <c r="CAK654" s="1"/>
      <c r="CAL654" s="1"/>
      <c r="CAM654" s="1"/>
      <c r="CAN654" s="1"/>
      <c r="CAO654" s="1"/>
      <c r="CAP654" s="1"/>
      <c r="CAQ654" s="1"/>
      <c r="CAR654" s="1"/>
      <c r="CAS654" s="1"/>
      <c r="CAT654" s="1"/>
      <c r="CAU654" s="1"/>
      <c r="CAV654" s="1"/>
      <c r="CAW654" s="1"/>
      <c r="CAX654" s="1"/>
      <c r="CAY654" s="1"/>
      <c r="CAZ654" s="1"/>
      <c r="CBA654" s="1"/>
      <c r="CBB654" s="1"/>
      <c r="CBC654" s="1"/>
      <c r="CBD654" s="1"/>
      <c r="CBE654" s="1"/>
      <c r="CBF654" s="1"/>
      <c r="CBG654" s="1"/>
      <c r="CBH654" s="1"/>
      <c r="CBI654" s="1"/>
      <c r="CBJ654" s="1"/>
      <c r="CBK654" s="1"/>
      <c r="CBL654" s="1"/>
      <c r="CBM654" s="1"/>
      <c r="CBN654" s="1"/>
      <c r="CBO654" s="1"/>
      <c r="CBP654" s="1"/>
      <c r="CBQ654" s="1"/>
      <c r="CBR654" s="1"/>
      <c r="CBS654" s="1"/>
      <c r="CBT654" s="1"/>
      <c r="CBU654" s="1"/>
      <c r="CBV654" s="1"/>
      <c r="CBW654" s="1"/>
      <c r="CBX654" s="1"/>
      <c r="CBY654" s="1"/>
      <c r="CBZ654" s="1"/>
      <c r="CCA654" s="1"/>
      <c r="CCB654" s="1"/>
      <c r="CCC654" s="1"/>
      <c r="CCD654" s="1"/>
      <c r="CCE654" s="1"/>
      <c r="CCF654" s="1"/>
      <c r="CCG654" s="1"/>
      <c r="CCH654" s="1"/>
      <c r="CCI654" s="1"/>
      <c r="CCJ654" s="1"/>
      <c r="CCK654" s="1"/>
      <c r="CCL654" s="1"/>
      <c r="CCM654" s="1"/>
      <c r="CCN654" s="1"/>
      <c r="CCO654" s="1"/>
      <c r="CCP654" s="1"/>
      <c r="CCQ654" s="1"/>
      <c r="CCR654" s="1"/>
      <c r="CCS654" s="1"/>
      <c r="CCT654" s="1"/>
      <c r="CCU654" s="1"/>
      <c r="CCV654" s="1"/>
      <c r="CCW654" s="1"/>
      <c r="CCX654" s="1"/>
      <c r="CCY654" s="1"/>
      <c r="CCZ654" s="1"/>
      <c r="CDA654" s="1"/>
      <c r="CDB654" s="1"/>
      <c r="CDC654" s="1"/>
      <c r="CDD654" s="1"/>
      <c r="CDE654" s="1"/>
      <c r="CDF654" s="1"/>
      <c r="CDG654" s="1"/>
      <c r="CDH654" s="1"/>
      <c r="CDI654" s="1"/>
      <c r="CDJ654" s="1"/>
      <c r="CDK654" s="1"/>
      <c r="CDL654" s="1"/>
      <c r="CDM654" s="1"/>
      <c r="CDN654" s="1"/>
      <c r="CDO654" s="1"/>
      <c r="CDP654" s="1"/>
      <c r="CDQ654" s="1"/>
      <c r="CDR654" s="1"/>
      <c r="CDS654" s="1"/>
      <c r="CDT654" s="1"/>
      <c r="CDU654" s="1"/>
      <c r="CDV654" s="1"/>
      <c r="CDW654" s="1"/>
      <c r="CDX654" s="1"/>
      <c r="CDY654" s="1"/>
      <c r="CDZ654" s="1"/>
      <c r="CEA654" s="1"/>
      <c r="CEB654" s="1"/>
      <c r="CEC654" s="1"/>
      <c r="CED654" s="1"/>
      <c r="CEE654" s="1"/>
      <c r="CEF654" s="1"/>
      <c r="CEG654" s="1"/>
      <c r="CEH654" s="1"/>
      <c r="CEI654" s="1"/>
      <c r="CEJ654" s="1"/>
      <c r="CEK654" s="1"/>
      <c r="CEL654" s="1"/>
      <c r="CEM654" s="1"/>
      <c r="CEN654" s="1"/>
      <c r="CEO654" s="1"/>
      <c r="CEP654" s="1"/>
      <c r="CEQ654" s="1"/>
      <c r="CER654" s="1"/>
      <c r="CES654" s="1"/>
      <c r="CET654" s="1"/>
      <c r="CEU654" s="1"/>
      <c r="CEV654" s="1"/>
      <c r="CEW654" s="1"/>
      <c r="CEX654" s="1"/>
      <c r="CEY654" s="1"/>
      <c r="CEZ654" s="1"/>
      <c r="CFA654" s="1"/>
      <c r="CFB654" s="1"/>
      <c r="CFC654" s="1"/>
      <c r="CFD654" s="1"/>
      <c r="CFE654" s="1"/>
      <c r="CFF654" s="1"/>
      <c r="CFG654" s="1"/>
      <c r="CFH654" s="1"/>
      <c r="CFI654" s="1"/>
      <c r="CFJ654" s="1"/>
      <c r="CFK654" s="1"/>
      <c r="CFL654" s="1"/>
      <c r="CFM654" s="1"/>
      <c r="CFN654" s="1"/>
      <c r="CFO654" s="1"/>
      <c r="CFP654" s="1"/>
      <c r="CFQ654" s="1"/>
      <c r="CFR654" s="1"/>
      <c r="CFS654" s="1"/>
      <c r="CFT654" s="1"/>
      <c r="CFU654" s="1"/>
      <c r="CFV654" s="1"/>
      <c r="CFW654" s="1"/>
      <c r="CFX654" s="1"/>
      <c r="CFY654" s="1"/>
      <c r="CFZ654" s="1"/>
      <c r="CGA654" s="1"/>
      <c r="CGB654" s="1"/>
      <c r="CGC654" s="1"/>
      <c r="CGD654" s="1"/>
      <c r="CGE654" s="1"/>
      <c r="CGF654" s="1"/>
      <c r="CGG654" s="1"/>
      <c r="CGH654" s="1"/>
      <c r="CGI654" s="1"/>
      <c r="CGJ654" s="1"/>
      <c r="CGK654" s="1"/>
      <c r="CGL654" s="1"/>
      <c r="CGM654" s="1"/>
      <c r="CGN654" s="1"/>
      <c r="CGO654" s="1"/>
      <c r="CGP654" s="1"/>
      <c r="CGQ654" s="1"/>
      <c r="CGR654" s="1"/>
      <c r="CGS654" s="1"/>
      <c r="CGT654" s="1"/>
      <c r="CGU654" s="1"/>
      <c r="CGV654" s="1"/>
      <c r="CGW654" s="1"/>
      <c r="CGX654" s="1"/>
      <c r="CGY654" s="1"/>
      <c r="CGZ654" s="1"/>
      <c r="CHA654" s="1"/>
      <c r="CHB654" s="1"/>
      <c r="CHC654" s="1"/>
      <c r="CHD654" s="1"/>
      <c r="CHE654" s="1"/>
      <c r="CHF654" s="1"/>
      <c r="CHG654" s="1"/>
      <c r="CHH654" s="1"/>
      <c r="CHI654" s="1"/>
      <c r="CHJ654" s="1"/>
      <c r="CHK654" s="1"/>
      <c r="CHL654" s="1"/>
      <c r="CHM654" s="1"/>
      <c r="CHN654" s="1"/>
      <c r="CHO654" s="1"/>
      <c r="CHP654" s="1"/>
      <c r="CHQ654" s="1"/>
      <c r="CHR654" s="1"/>
      <c r="CHS654" s="1"/>
      <c r="CHT654" s="1"/>
      <c r="CHU654" s="1"/>
      <c r="CHV654" s="1"/>
      <c r="CHW654" s="1"/>
      <c r="CHX654" s="1"/>
      <c r="CHY654" s="1"/>
      <c r="CHZ654" s="1"/>
      <c r="CIA654" s="1"/>
      <c r="CIB654" s="1"/>
      <c r="CIC654" s="1"/>
      <c r="CID654" s="1"/>
      <c r="CIE654" s="1"/>
      <c r="CIF654" s="1"/>
      <c r="CIG654" s="1"/>
      <c r="CIH654" s="1"/>
      <c r="CII654" s="1"/>
      <c r="CIJ654" s="1"/>
      <c r="CIK654" s="1"/>
      <c r="CIL654" s="1"/>
      <c r="CIM654" s="1"/>
      <c r="CIN654" s="1"/>
      <c r="CIO654" s="1"/>
      <c r="CIP654" s="1"/>
      <c r="CIQ654" s="1"/>
      <c r="CIR654" s="1"/>
      <c r="CIS654" s="1"/>
      <c r="CIT654" s="1"/>
      <c r="CIU654" s="1"/>
      <c r="CIV654" s="1"/>
      <c r="CIW654" s="1"/>
      <c r="CIX654" s="1"/>
      <c r="CIY654" s="1"/>
      <c r="CIZ654" s="1"/>
      <c r="CJA654" s="1"/>
      <c r="CJB654" s="1"/>
      <c r="CJC654" s="1"/>
      <c r="CJD654" s="1"/>
      <c r="CJE654" s="1"/>
      <c r="CJF654" s="1"/>
      <c r="CJG654" s="1"/>
      <c r="CJH654" s="1"/>
      <c r="CJI654" s="1"/>
      <c r="CJJ654" s="1"/>
      <c r="CJK654" s="1"/>
      <c r="CJL654" s="1"/>
      <c r="CJM654" s="1"/>
      <c r="CJN654" s="1"/>
      <c r="CJO654" s="1"/>
      <c r="CJP654" s="1"/>
      <c r="CJQ654" s="1"/>
      <c r="CJR654" s="1"/>
      <c r="CJS654" s="1"/>
      <c r="CJT654" s="1"/>
      <c r="CJU654" s="1"/>
      <c r="CJV654" s="1"/>
      <c r="CJW654" s="1"/>
      <c r="CJX654" s="1"/>
      <c r="CJY654" s="1"/>
      <c r="CJZ654" s="1"/>
      <c r="CKA654" s="1"/>
      <c r="CKB654" s="1"/>
      <c r="CKC654" s="1"/>
      <c r="CKD654" s="1"/>
      <c r="CKE654" s="1"/>
      <c r="CKF654" s="1"/>
      <c r="CKG654" s="1"/>
      <c r="CKH654" s="1"/>
      <c r="CKI654" s="1"/>
      <c r="CKJ654" s="1"/>
      <c r="CKK654" s="1"/>
      <c r="CKL654" s="1"/>
      <c r="CKM654" s="1"/>
      <c r="CKN654" s="1"/>
      <c r="CKO654" s="1"/>
      <c r="CKP654" s="1"/>
      <c r="CKQ654" s="1"/>
      <c r="CKR654" s="1"/>
      <c r="CKS654" s="1"/>
      <c r="CKT654" s="1"/>
      <c r="CKU654" s="1"/>
      <c r="CKV654" s="1"/>
      <c r="CKW654" s="1"/>
      <c r="CKX654" s="1"/>
      <c r="CKY654" s="1"/>
      <c r="CKZ654" s="1"/>
      <c r="CLA654" s="1"/>
      <c r="CLB654" s="1"/>
      <c r="CLC654" s="1"/>
      <c r="CLD654" s="1"/>
      <c r="CLE654" s="1"/>
      <c r="CLF654" s="1"/>
      <c r="CLG654" s="1"/>
      <c r="CLH654" s="1"/>
      <c r="CLI654" s="1"/>
      <c r="CLJ654" s="1"/>
      <c r="CLK654" s="1"/>
      <c r="CLL654" s="1"/>
      <c r="CLM654" s="1"/>
      <c r="CLN654" s="1"/>
      <c r="CLO654" s="1"/>
      <c r="CLP654" s="1"/>
      <c r="CLQ654" s="1"/>
      <c r="CLR654" s="1"/>
      <c r="CLS654" s="1"/>
      <c r="CLT654" s="1"/>
      <c r="CLU654" s="1"/>
      <c r="CLV654" s="1"/>
      <c r="CLW654" s="1"/>
      <c r="CLX654" s="1"/>
      <c r="CLY654" s="1"/>
      <c r="CLZ654" s="1"/>
      <c r="CMA654" s="1"/>
      <c r="CMB654" s="1"/>
      <c r="CMC654" s="1"/>
      <c r="CMD654" s="1"/>
      <c r="CME654" s="1"/>
      <c r="CMF654" s="1"/>
      <c r="CMG654" s="1"/>
      <c r="CMH654" s="1"/>
      <c r="CMI654" s="1"/>
      <c r="CMJ654" s="1"/>
      <c r="CMK654" s="1"/>
      <c r="CML654" s="1"/>
      <c r="CMM654" s="1"/>
      <c r="CMN654" s="1"/>
      <c r="CMO654" s="1"/>
      <c r="CMP654" s="1"/>
      <c r="CMQ654" s="1"/>
      <c r="CMR654" s="1"/>
      <c r="CMS654" s="1"/>
      <c r="CMT654" s="1"/>
      <c r="CMU654" s="1"/>
      <c r="CMV654" s="1"/>
      <c r="CMW654" s="1"/>
      <c r="CMX654" s="1"/>
      <c r="CMY654" s="1"/>
      <c r="CMZ654" s="1"/>
      <c r="CNA654" s="1"/>
      <c r="CNB654" s="1"/>
      <c r="CNC654" s="1"/>
      <c r="CND654" s="1"/>
      <c r="CNE654" s="1"/>
      <c r="CNF654" s="1"/>
      <c r="CNG654" s="1"/>
      <c r="CNH654" s="1"/>
      <c r="CNI654" s="1"/>
      <c r="CNJ654" s="1"/>
      <c r="CNK654" s="1"/>
      <c r="CNL654" s="1"/>
      <c r="CNM654" s="1"/>
      <c r="CNN654" s="1"/>
      <c r="CNO654" s="1"/>
      <c r="CNP654" s="1"/>
      <c r="CNQ654" s="1"/>
      <c r="CNR654" s="1"/>
      <c r="CNS654" s="1"/>
      <c r="CNT654" s="1"/>
      <c r="CNU654" s="1"/>
      <c r="CNV654" s="1"/>
      <c r="CNW654" s="1"/>
      <c r="CNX654" s="1"/>
      <c r="CNY654" s="1"/>
      <c r="CNZ654" s="1"/>
      <c r="COA654" s="1"/>
      <c r="COB654" s="1"/>
      <c r="COC654" s="1"/>
      <c r="COD654" s="1"/>
      <c r="COE654" s="1"/>
      <c r="COF654" s="1"/>
      <c r="COG654" s="1"/>
      <c r="COH654" s="1"/>
      <c r="COI654" s="1"/>
      <c r="COJ654" s="1"/>
      <c r="COK654" s="1"/>
      <c r="COL654" s="1"/>
      <c r="COM654" s="1"/>
      <c r="CON654" s="1"/>
      <c r="COO654" s="1"/>
      <c r="COP654" s="1"/>
      <c r="COQ654" s="1"/>
      <c r="COR654" s="1"/>
      <c r="COS654" s="1"/>
      <c r="COT654" s="1"/>
      <c r="COU654" s="1"/>
      <c r="COV654" s="1"/>
      <c r="COW654" s="1"/>
      <c r="COX654" s="1"/>
      <c r="COY654" s="1"/>
      <c r="COZ654" s="1"/>
      <c r="CPA654" s="1"/>
      <c r="CPB654" s="1"/>
      <c r="CPC654" s="1"/>
      <c r="CPD654" s="1"/>
      <c r="CPE654" s="1"/>
      <c r="CPF654" s="1"/>
      <c r="CPG654" s="1"/>
      <c r="CPH654" s="1"/>
      <c r="CPI654" s="1"/>
      <c r="CPJ654" s="1"/>
      <c r="CPK654" s="1"/>
      <c r="CPL654" s="1"/>
      <c r="CPM654" s="1"/>
      <c r="CPN654" s="1"/>
      <c r="CPO654" s="1"/>
      <c r="CPP654" s="1"/>
      <c r="CPQ654" s="1"/>
      <c r="CPR654" s="1"/>
      <c r="CPS654" s="1"/>
      <c r="CPT654" s="1"/>
      <c r="CPU654" s="1"/>
      <c r="CPV654" s="1"/>
      <c r="CPW654" s="1"/>
      <c r="CPX654" s="1"/>
      <c r="CPY654" s="1"/>
      <c r="CPZ654" s="1"/>
      <c r="CQA654" s="1"/>
      <c r="CQB654" s="1"/>
      <c r="CQC654" s="1"/>
      <c r="CQD654" s="1"/>
      <c r="CQE654" s="1"/>
      <c r="CQF654" s="1"/>
      <c r="CQG654" s="1"/>
      <c r="CQH654" s="1"/>
      <c r="CQI654" s="1"/>
      <c r="CQJ654" s="1"/>
      <c r="CQK654" s="1"/>
      <c r="CQL654" s="1"/>
      <c r="CQM654" s="1"/>
      <c r="CQN654" s="1"/>
      <c r="CQO654" s="1"/>
      <c r="CQP654" s="1"/>
      <c r="CQQ654" s="1"/>
      <c r="CQR654" s="1"/>
      <c r="CQS654" s="1"/>
      <c r="CQT654" s="1"/>
      <c r="CQU654" s="1"/>
      <c r="CQV654" s="1"/>
      <c r="CQW654" s="1"/>
      <c r="CQX654" s="1"/>
      <c r="CQY654" s="1"/>
      <c r="CQZ654" s="1"/>
      <c r="CRA654" s="1"/>
      <c r="CRB654" s="1"/>
      <c r="CRC654" s="1"/>
      <c r="CRD654" s="1"/>
      <c r="CRE654" s="1"/>
      <c r="CRF654" s="1"/>
      <c r="CRG654" s="1"/>
      <c r="CRH654" s="1"/>
      <c r="CRI654" s="1"/>
      <c r="CRJ654" s="1"/>
      <c r="CRK654" s="1"/>
      <c r="CRL654" s="1"/>
      <c r="CRM654" s="1"/>
      <c r="CRN654" s="1"/>
      <c r="CRO654" s="1"/>
      <c r="CRP654" s="1"/>
      <c r="CRQ654" s="1"/>
      <c r="CRR654" s="1"/>
      <c r="CRS654" s="1"/>
      <c r="CRT654" s="1"/>
      <c r="CRU654" s="1"/>
      <c r="CRV654" s="1"/>
      <c r="CRW654" s="1"/>
      <c r="CRX654" s="1"/>
      <c r="CRY654" s="1"/>
      <c r="CRZ654" s="1"/>
      <c r="CSA654" s="1"/>
      <c r="CSB654" s="1"/>
      <c r="CSC654" s="1"/>
      <c r="CSD654" s="1"/>
      <c r="CSE654" s="1"/>
      <c r="CSF654" s="1"/>
      <c r="CSG654" s="1"/>
      <c r="CSH654" s="1"/>
      <c r="CSI654" s="1"/>
      <c r="CSJ654" s="1"/>
      <c r="CSK654" s="1"/>
      <c r="CSL654" s="1"/>
      <c r="CSM654" s="1"/>
      <c r="CSN654" s="1"/>
      <c r="CSO654" s="1"/>
      <c r="CSP654" s="1"/>
      <c r="CSQ654" s="1"/>
      <c r="CSR654" s="1"/>
      <c r="CSS654" s="1"/>
      <c r="CST654" s="1"/>
      <c r="CSU654" s="1"/>
      <c r="CSV654" s="1"/>
      <c r="CSW654" s="1"/>
      <c r="CSX654" s="1"/>
      <c r="CSY654" s="1"/>
      <c r="CSZ654" s="1"/>
      <c r="CTA654" s="1"/>
      <c r="CTB654" s="1"/>
      <c r="CTC654" s="1"/>
      <c r="CTD654" s="1"/>
      <c r="CTE654" s="1"/>
      <c r="CTF654" s="1"/>
      <c r="CTG654" s="1"/>
      <c r="CTH654" s="1"/>
      <c r="CTI654" s="1"/>
      <c r="CTJ654" s="1"/>
      <c r="CTK654" s="1"/>
      <c r="CTL654" s="1"/>
      <c r="CTM654" s="1"/>
      <c r="CTN654" s="1"/>
      <c r="CTO654" s="1"/>
      <c r="CTP654" s="1"/>
      <c r="CTQ654" s="1"/>
      <c r="CTR654" s="1"/>
      <c r="CTS654" s="1"/>
      <c r="CTT654" s="1"/>
      <c r="CTU654" s="1"/>
      <c r="CTV654" s="1"/>
      <c r="CTW654" s="1"/>
      <c r="CTX654" s="1"/>
      <c r="CTY654" s="1"/>
      <c r="CTZ654" s="1"/>
      <c r="CUA654" s="1"/>
      <c r="CUB654" s="1"/>
      <c r="CUC654" s="1"/>
      <c r="CUD654" s="1"/>
      <c r="CUE654" s="1"/>
      <c r="CUF654" s="1"/>
      <c r="CUG654" s="1"/>
      <c r="CUH654" s="1"/>
      <c r="CUI654" s="1"/>
      <c r="CUJ654" s="1"/>
      <c r="CUK654" s="1"/>
      <c r="CUL654" s="1"/>
      <c r="CUM654" s="1"/>
      <c r="CUN654" s="1"/>
      <c r="CUO654" s="1"/>
      <c r="CUP654" s="1"/>
      <c r="CUQ654" s="1"/>
      <c r="CUR654" s="1"/>
      <c r="CUS654" s="1"/>
      <c r="CUT654" s="1"/>
      <c r="CUU654" s="1"/>
      <c r="CUV654" s="1"/>
      <c r="CUW654" s="1"/>
      <c r="CUX654" s="1"/>
      <c r="CUY654" s="1"/>
      <c r="CUZ654" s="1"/>
      <c r="CVA654" s="1"/>
      <c r="CVB654" s="1"/>
      <c r="CVC654" s="1"/>
      <c r="CVD654" s="1"/>
      <c r="CVE654" s="1"/>
      <c r="CVF654" s="1"/>
      <c r="CVG654" s="1"/>
      <c r="CVH654" s="1"/>
      <c r="CVI654" s="1"/>
      <c r="CVJ654" s="1"/>
      <c r="CVK654" s="1"/>
      <c r="CVL654" s="1"/>
      <c r="CVM654" s="1"/>
      <c r="CVN654" s="1"/>
      <c r="CVO654" s="1"/>
      <c r="CVP654" s="1"/>
      <c r="CVQ654" s="1"/>
      <c r="CVR654" s="1"/>
      <c r="CVS654" s="1"/>
      <c r="CVT654" s="1"/>
      <c r="CVU654" s="1"/>
      <c r="CVV654" s="1"/>
      <c r="CVW654" s="1"/>
      <c r="CVX654" s="1"/>
      <c r="CVY654" s="1"/>
      <c r="CVZ654" s="1"/>
      <c r="CWA654" s="1"/>
      <c r="CWB654" s="1"/>
      <c r="CWC654" s="1"/>
      <c r="CWD654" s="1"/>
      <c r="CWE654" s="1"/>
      <c r="CWF654" s="1"/>
      <c r="CWG654" s="1"/>
      <c r="CWH654" s="1"/>
      <c r="CWI654" s="1"/>
      <c r="CWJ654" s="1"/>
      <c r="CWK654" s="1"/>
      <c r="CWL654" s="1"/>
      <c r="CWM654" s="1"/>
      <c r="CWN654" s="1"/>
      <c r="CWO654" s="1"/>
      <c r="CWP654" s="1"/>
      <c r="CWQ654" s="1"/>
      <c r="CWR654" s="1"/>
      <c r="CWS654" s="1"/>
      <c r="CWT654" s="1"/>
      <c r="CWU654" s="1"/>
      <c r="CWV654" s="1"/>
      <c r="CWW654" s="1"/>
      <c r="CWX654" s="1"/>
      <c r="CWY654" s="1"/>
      <c r="CWZ654" s="1"/>
      <c r="CXA654" s="1"/>
      <c r="CXB654" s="1"/>
      <c r="CXC654" s="1"/>
      <c r="CXD654" s="1"/>
      <c r="CXE654" s="1"/>
      <c r="CXF654" s="1"/>
      <c r="CXG654" s="1"/>
      <c r="CXH654" s="1"/>
      <c r="CXI654" s="1"/>
      <c r="CXJ654" s="1"/>
      <c r="CXK654" s="1"/>
      <c r="CXL654" s="1"/>
      <c r="CXM654" s="1"/>
      <c r="CXN654" s="1"/>
      <c r="CXO654" s="1"/>
      <c r="CXP654" s="1"/>
      <c r="CXQ654" s="1"/>
      <c r="CXR654" s="1"/>
      <c r="CXS654" s="1"/>
      <c r="CXT654" s="1"/>
      <c r="CXU654" s="1"/>
      <c r="CXV654" s="1"/>
      <c r="CXW654" s="1"/>
      <c r="CXX654" s="1"/>
      <c r="CXY654" s="1"/>
      <c r="CXZ654" s="1"/>
      <c r="CYA654" s="1"/>
      <c r="CYB654" s="1"/>
      <c r="CYC654" s="1"/>
      <c r="CYD654" s="1"/>
      <c r="CYE654" s="1"/>
      <c r="CYF654" s="1"/>
      <c r="CYG654" s="1"/>
      <c r="CYH654" s="1"/>
      <c r="CYI654" s="1"/>
      <c r="CYJ654" s="1"/>
      <c r="CYK654" s="1"/>
      <c r="CYL654" s="1"/>
      <c r="CYM654" s="1"/>
      <c r="CYN654" s="1"/>
      <c r="CYO654" s="1"/>
      <c r="CYP654" s="1"/>
      <c r="CYQ654" s="1"/>
      <c r="CYR654" s="1"/>
      <c r="CYS654" s="1"/>
      <c r="CYT654" s="1"/>
      <c r="CYU654" s="1"/>
      <c r="CYV654" s="1"/>
      <c r="CYW654" s="1"/>
      <c r="CYX654" s="1"/>
      <c r="CYY654" s="1"/>
      <c r="CYZ654" s="1"/>
      <c r="CZA654" s="1"/>
      <c r="CZB654" s="1"/>
      <c r="CZC654" s="1"/>
      <c r="CZD654" s="1"/>
      <c r="CZE654" s="1"/>
      <c r="CZF654" s="1"/>
      <c r="CZG654" s="1"/>
      <c r="CZH654" s="1"/>
      <c r="CZI654" s="1"/>
      <c r="CZJ654" s="1"/>
      <c r="CZK654" s="1"/>
      <c r="CZL654" s="1"/>
      <c r="CZM654" s="1"/>
      <c r="CZN654" s="1"/>
      <c r="CZO654" s="1"/>
      <c r="CZP654" s="1"/>
      <c r="CZQ654" s="1"/>
      <c r="CZR654" s="1"/>
      <c r="CZS654" s="1"/>
      <c r="CZT654" s="1"/>
      <c r="CZU654" s="1"/>
      <c r="CZV654" s="1"/>
      <c r="CZW654" s="1"/>
      <c r="CZX654" s="1"/>
      <c r="CZY654" s="1"/>
      <c r="CZZ654" s="1"/>
      <c r="DAA654" s="1"/>
      <c r="DAB654" s="1"/>
      <c r="DAC654" s="1"/>
      <c r="DAD654" s="1"/>
      <c r="DAE654" s="1"/>
      <c r="DAF654" s="1"/>
      <c r="DAG654" s="1"/>
      <c r="DAH654" s="1"/>
      <c r="DAI654" s="1"/>
      <c r="DAJ654" s="1"/>
      <c r="DAK654" s="1"/>
      <c r="DAL654" s="1"/>
      <c r="DAM654" s="1"/>
      <c r="DAN654" s="1"/>
      <c r="DAO654" s="1"/>
      <c r="DAP654" s="1"/>
      <c r="DAQ654" s="1"/>
      <c r="DAR654" s="1"/>
      <c r="DAS654" s="1"/>
      <c r="DAT654" s="1"/>
      <c r="DAU654" s="1"/>
      <c r="DAV654" s="1"/>
      <c r="DAW654" s="1"/>
      <c r="DAX654" s="1"/>
      <c r="DAY654" s="1"/>
      <c r="DAZ654" s="1"/>
      <c r="DBA654" s="1"/>
      <c r="DBB654" s="1"/>
      <c r="DBC654" s="1"/>
      <c r="DBD654" s="1"/>
      <c r="DBE654" s="1"/>
      <c r="DBF654" s="1"/>
      <c r="DBG654" s="1"/>
      <c r="DBH654" s="1"/>
      <c r="DBI654" s="1"/>
      <c r="DBJ654" s="1"/>
      <c r="DBK654" s="1"/>
      <c r="DBL654" s="1"/>
      <c r="DBM654" s="1"/>
      <c r="DBN654" s="1"/>
      <c r="DBO654" s="1"/>
      <c r="DBP654" s="1"/>
      <c r="DBQ654" s="1"/>
      <c r="DBR654" s="1"/>
      <c r="DBS654" s="1"/>
      <c r="DBT654" s="1"/>
      <c r="DBU654" s="1"/>
      <c r="DBV654" s="1"/>
      <c r="DBW654" s="1"/>
      <c r="DBX654" s="1"/>
      <c r="DBY654" s="1"/>
      <c r="DBZ654" s="1"/>
      <c r="DCA654" s="1"/>
      <c r="DCB654" s="1"/>
      <c r="DCC654" s="1"/>
      <c r="DCD654" s="1"/>
      <c r="DCE654" s="1"/>
      <c r="DCF654" s="1"/>
      <c r="DCG654" s="1"/>
      <c r="DCH654" s="1"/>
      <c r="DCI654" s="1"/>
      <c r="DCJ654" s="1"/>
      <c r="DCK654" s="1"/>
      <c r="DCL654" s="1"/>
      <c r="DCM654" s="1"/>
      <c r="DCN654" s="1"/>
      <c r="DCO654" s="1"/>
      <c r="DCP654" s="1"/>
      <c r="DCQ654" s="1"/>
      <c r="DCR654" s="1"/>
      <c r="DCS654" s="1"/>
      <c r="DCT654" s="1"/>
      <c r="DCU654" s="1"/>
      <c r="DCV654" s="1"/>
      <c r="DCW654" s="1"/>
      <c r="DCX654" s="1"/>
      <c r="DCY654" s="1"/>
      <c r="DCZ654" s="1"/>
      <c r="DDA654" s="1"/>
      <c r="DDB654" s="1"/>
      <c r="DDC654" s="1"/>
      <c r="DDD654" s="1"/>
      <c r="DDE654" s="1"/>
      <c r="DDF654" s="1"/>
      <c r="DDG654" s="1"/>
      <c r="DDH654" s="1"/>
      <c r="DDI654" s="1"/>
      <c r="DDJ654" s="1"/>
      <c r="DDK654" s="1"/>
      <c r="DDL654" s="1"/>
      <c r="DDM654" s="1"/>
      <c r="DDN654" s="1"/>
      <c r="DDO654" s="1"/>
      <c r="DDP654" s="1"/>
      <c r="DDQ654" s="1"/>
      <c r="DDR654" s="1"/>
      <c r="DDS654" s="1"/>
      <c r="DDT654" s="1"/>
      <c r="DDU654" s="1"/>
      <c r="DDV654" s="1"/>
      <c r="DDW654" s="1"/>
      <c r="DDX654" s="1"/>
      <c r="DDY654" s="1"/>
      <c r="DDZ654" s="1"/>
      <c r="DEA654" s="1"/>
      <c r="DEB654" s="1"/>
      <c r="DEC654" s="1"/>
      <c r="DED654" s="1"/>
      <c r="DEE654" s="1"/>
      <c r="DEF654" s="1"/>
      <c r="DEG654" s="1"/>
      <c r="DEH654" s="1"/>
      <c r="DEI654" s="1"/>
      <c r="DEJ654" s="1"/>
      <c r="DEK654" s="1"/>
      <c r="DEL654" s="1"/>
      <c r="DEM654" s="1"/>
      <c r="DEN654" s="1"/>
      <c r="DEO654" s="1"/>
      <c r="DEP654" s="1"/>
      <c r="DEQ654" s="1"/>
      <c r="DER654" s="1"/>
      <c r="DES654" s="1"/>
      <c r="DET654" s="1"/>
      <c r="DEU654" s="1"/>
      <c r="DEV654" s="1"/>
      <c r="DEW654" s="1"/>
      <c r="DEX654" s="1"/>
      <c r="DEY654" s="1"/>
      <c r="DEZ654" s="1"/>
      <c r="DFA654" s="1"/>
      <c r="DFB654" s="1"/>
      <c r="DFC654" s="1"/>
      <c r="DFD654" s="1"/>
      <c r="DFE654" s="1"/>
      <c r="DFF654" s="1"/>
      <c r="DFG654" s="1"/>
      <c r="DFH654" s="1"/>
      <c r="DFI654" s="1"/>
      <c r="DFJ654" s="1"/>
      <c r="DFK654" s="1"/>
      <c r="DFL654" s="1"/>
      <c r="DFM654" s="1"/>
      <c r="DFN654" s="1"/>
      <c r="DFO654" s="1"/>
      <c r="DFP654" s="1"/>
      <c r="DFQ654" s="1"/>
      <c r="DFR654" s="1"/>
      <c r="DFS654" s="1"/>
      <c r="DFT654" s="1"/>
      <c r="DFU654" s="1"/>
      <c r="DFV654" s="1"/>
      <c r="DFW654" s="1"/>
      <c r="DFX654" s="1"/>
      <c r="DFY654" s="1"/>
      <c r="DFZ654" s="1"/>
      <c r="DGA654" s="1"/>
      <c r="DGB654" s="1"/>
      <c r="DGC654" s="1"/>
      <c r="DGD654" s="1"/>
      <c r="DGE654" s="1"/>
      <c r="DGF654" s="1"/>
      <c r="DGG654" s="1"/>
      <c r="DGH654" s="1"/>
      <c r="DGI654" s="1"/>
      <c r="DGJ654" s="1"/>
      <c r="DGK654" s="1"/>
      <c r="DGL654" s="1"/>
      <c r="DGM654" s="1"/>
      <c r="DGN654" s="1"/>
      <c r="DGO654" s="1"/>
      <c r="DGP654" s="1"/>
      <c r="DGQ654" s="1"/>
      <c r="DGR654" s="1"/>
      <c r="DGS654" s="1"/>
      <c r="DGT654" s="1"/>
      <c r="DGU654" s="1"/>
      <c r="DGV654" s="1"/>
      <c r="DGW654" s="1"/>
      <c r="DGX654" s="1"/>
      <c r="DGY654" s="1"/>
      <c r="DGZ654" s="1"/>
      <c r="DHA654" s="1"/>
      <c r="DHB654" s="1"/>
      <c r="DHC654" s="1"/>
      <c r="DHD654" s="1"/>
      <c r="DHE654" s="1"/>
      <c r="DHF654" s="1"/>
      <c r="DHG654" s="1"/>
      <c r="DHH654" s="1"/>
      <c r="DHI654" s="1"/>
      <c r="DHJ654" s="1"/>
      <c r="DHK654" s="1"/>
      <c r="DHL654" s="1"/>
      <c r="DHM654" s="1"/>
      <c r="DHN654" s="1"/>
      <c r="DHO654" s="1"/>
      <c r="DHP654" s="1"/>
      <c r="DHQ654" s="1"/>
      <c r="DHR654" s="1"/>
      <c r="DHS654" s="1"/>
      <c r="DHT654" s="1"/>
      <c r="DHU654" s="1"/>
      <c r="DHV654" s="1"/>
      <c r="DHW654" s="1"/>
      <c r="DHX654" s="1"/>
      <c r="DHY654" s="1"/>
      <c r="DHZ654" s="1"/>
      <c r="DIA654" s="1"/>
      <c r="DIB654" s="1"/>
      <c r="DIC654" s="1"/>
      <c r="DID654" s="1"/>
      <c r="DIE654" s="1"/>
      <c r="DIF654" s="1"/>
      <c r="DIG654" s="1"/>
      <c r="DIH654" s="1"/>
      <c r="DII654" s="1"/>
      <c r="DIJ654" s="1"/>
      <c r="DIK654" s="1"/>
      <c r="DIL654" s="1"/>
      <c r="DIM654" s="1"/>
      <c r="DIN654" s="1"/>
      <c r="DIO654" s="1"/>
      <c r="DIP654" s="1"/>
      <c r="DIQ654" s="1"/>
      <c r="DIR654" s="1"/>
      <c r="DIS654" s="1"/>
      <c r="DIT654" s="1"/>
      <c r="DIU654" s="1"/>
      <c r="DIV654" s="1"/>
      <c r="DIW654" s="1"/>
      <c r="DIX654" s="1"/>
      <c r="DIY654" s="1"/>
      <c r="DIZ654" s="1"/>
      <c r="DJA654" s="1"/>
      <c r="DJB654" s="1"/>
      <c r="DJC654" s="1"/>
      <c r="DJD654" s="1"/>
      <c r="DJE654" s="1"/>
      <c r="DJF654" s="1"/>
      <c r="DJG654" s="1"/>
      <c r="DJH654" s="1"/>
      <c r="DJI654" s="1"/>
      <c r="DJJ654" s="1"/>
      <c r="DJK654" s="1"/>
      <c r="DJL654" s="1"/>
      <c r="DJM654" s="1"/>
      <c r="DJN654" s="1"/>
      <c r="DJO654" s="1"/>
      <c r="DJP654" s="1"/>
      <c r="DJQ654" s="1"/>
      <c r="DJR654" s="1"/>
      <c r="DJS654" s="1"/>
      <c r="DJT654" s="1"/>
      <c r="DJU654" s="1"/>
      <c r="DJV654" s="1"/>
      <c r="DJW654" s="1"/>
      <c r="DJX654" s="1"/>
      <c r="DJY654" s="1"/>
      <c r="DJZ654" s="1"/>
      <c r="DKA654" s="1"/>
      <c r="DKB654" s="1"/>
      <c r="DKC654" s="1"/>
      <c r="DKD654" s="1"/>
      <c r="DKE654" s="1"/>
      <c r="DKF654" s="1"/>
      <c r="DKG654" s="1"/>
      <c r="DKH654" s="1"/>
      <c r="DKI654" s="1"/>
      <c r="DKJ654" s="1"/>
      <c r="DKK654" s="1"/>
      <c r="DKL654" s="1"/>
      <c r="DKM654" s="1"/>
      <c r="DKN654" s="1"/>
      <c r="DKO654" s="1"/>
      <c r="DKP654" s="1"/>
      <c r="DKQ654" s="1"/>
      <c r="DKR654" s="1"/>
      <c r="DKS654" s="1"/>
      <c r="DKT654" s="1"/>
      <c r="DKU654" s="1"/>
      <c r="DKV654" s="1"/>
      <c r="DKW654" s="1"/>
      <c r="DKX654" s="1"/>
      <c r="DKY654" s="1"/>
      <c r="DKZ654" s="1"/>
      <c r="DLA654" s="1"/>
      <c r="DLB654" s="1"/>
      <c r="DLC654" s="1"/>
      <c r="DLD654" s="1"/>
      <c r="DLE654" s="1"/>
      <c r="DLF654" s="1"/>
      <c r="DLG654" s="1"/>
      <c r="DLH654" s="1"/>
      <c r="DLI654" s="1"/>
      <c r="DLJ654" s="1"/>
      <c r="DLK654" s="1"/>
      <c r="DLL654" s="1"/>
      <c r="DLM654" s="1"/>
      <c r="DLN654" s="1"/>
      <c r="DLO654" s="1"/>
      <c r="DLP654" s="1"/>
      <c r="DLQ654" s="1"/>
      <c r="DLR654" s="1"/>
      <c r="DLS654" s="1"/>
      <c r="DLT654" s="1"/>
      <c r="DLU654" s="1"/>
      <c r="DLV654" s="1"/>
      <c r="DLW654" s="1"/>
      <c r="DLX654" s="1"/>
      <c r="DLY654" s="1"/>
      <c r="DLZ654" s="1"/>
      <c r="DMA654" s="1"/>
      <c r="DMB654" s="1"/>
      <c r="DMC654" s="1"/>
      <c r="DMD654" s="1"/>
      <c r="DME654" s="1"/>
      <c r="DMF654" s="1"/>
      <c r="DMG654" s="1"/>
      <c r="DMH654" s="1"/>
      <c r="DMI654" s="1"/>
      <c r="DMJ654" s="1"/>
      <c r="DMK654" s="1"/>
      <c r="DML654" s="1"/>
      <c r="DMM654" s="1"/>
      <c r="DMN654" s="1"/>
      <c r="DMO654" s="1"/>
      <c r="DMP654" s="1"/>
      <c r="DMQ654" s="1"/>
      <c r="DMR654" s="1"/>
      <c r="DMS654" s="1"/>
      <c r="DMT654" s="1"/>
      <c r="DMU654" s="1"/>
      <c r="DMV654" s="1"/>
      <c r="DMW654" s="1"/>
      <c r="DMX654" s="1"/>
      <c r="DMY654" s="1"/>
      <c r="DMZ654" s="1"/>
      <c r="DNA654" s="1"/>
      <c r="DNB654" s="1"/>
      <c r="DNC654" s="1"/>
      <c r="DND654" s="1"/>
      <c r="DNE654" s="1"/>
      <c r="DNF654" s="1"/>
      <c r="DNG654" s="1"/>
      <c r="DNH654" s="1"/>
      <c r="DNI654" s="1"/>
      <c r="DNJ654" s="1"/>
      <c r="DNK654" s="1"/>
      <c r="DNL654" s="1"/>
      <c r="DNM654" s="1"/>
      <c r="DNN654" s="1"/>
      <c r="DNO654" s="1"/>
      <c r="DNP654" s="1"/>
      <c r="DNQ654" s="1"/>
      <c r="DNR654" s="1"/>
      <c r="DNS654" s="1"/>
      <c r="DNT654" s="1"/>
      <c r="DNU654" s="1"/>
      <c r="DNV654" s="1"/>
      <c r="DNW654" s="1"/>
      <c r="DNX654" s="1"/>
      <c r="DNY654" s="1"/>
      <c r="DNZ654" s="1"/>
      <c r="DOA654" s="1"/>
      <c r="DOB654" s="1"/>
      <c r="DOC654" s="1"/>
      <c r="DOD654" s="1"/>
      <c r="DOE654" s="1"/>
      <c r="DOF654" s="1"/>
      <c r="DOG654" s="1"/>
      <c r="DOH654" s="1"/>
      <c r="DOI654" s="1"/>
      <c r="DOJ654" s="1"/>
      <c r="DOK654" s="1"/>
      <c r="DOL654" s="1"/>
      <c r="DOM654" s="1"/>
      <c r="DON654" s="1"/>
      <c r="DOO654" s="1"/>
      <c r="DOP654" s="1"/>
      <c r="DOQ654" s="1"/>
      <c r="DOR654" s="1"/>
      <c r="DOS654" s="1"/>
      <c r="DOT654" s="1"/>
      <c r="DOU654" s="1"/>
      <c r="DOV654" s="1"/>
      <c r="DOW654" s="1"/>
      <c r="DOX654" s="1"/>
      <c r="DOY654" s="1"/>
      <c r="DOZ654" s="1"/>
      <c r="DPA654" s="1"/>
      <c r="DPB654" s="1"/>
      <c r="DPC654" s="1"/>
      <c r="DPD654" s="1"/>
      <c r="DPE654" s="1"/>
      <c r="DPF654" s="1"/>
      <c r="DPG654" s="1"/>
      <c r="DPH654" s="1"/>
      <c r="DPI654" s="1"/>
      <c r="DPJ654" s="1"/>
      <c r="DPK654" s="1"/>
      <c r="DPL654" s="1"/>
      <c r="DPM654" s="1"/>
      <c r="DPN654" s="1"/>
      <c r="DPO654" s="1"/>
      <c r="DPP654" s="1"/>
      <c r="DPQ654" s="1"/>
      <c r="DPR654" s="1"/>
      <c r="DPS654" s="1"/>
      <c r="DPT654" s="1"/>
      <c r="DPU654" s="1"/>
      <c r="DPV654" s="1"/>
      <c r="DPW654" s="1"/>
      <c r="DPX654" s="1"/>
      <c r="DPY654" s="1"/>
      <c r="DPZ654" s="1"/>
      <c r="DQA654" s="1"/>
      <c r="DQB654" s="1"/>
      <c r="DQC654" s="1"/>
      <c r="DQD654" s="1"/>
      <c r="DQE654" s="1"/>
      <c r="DQF654" s="1"/>
      <c r="DQG654" s="1"/>
      <c r="DQH654" s="1"/>
      <c r="DQI654" s="1"/>
      <c r="DQJ654" s="1"/>
      <c r="DQK654" s="1"/>
      <c r="DQL654" s="1"/>
      <c r="DQM654" s="1"/>
      <c r="DQN654" s="1"/>
      <c r="DQO654" s="1"/>
      <c r="DQP654" s="1"/>
      <c r="DQQ654" s="1"/>
      <c r="DQR654" s="1"/>
      <c r="DQS654" s="1"/>
      <c r="DQT654" s="1"/>
      <c r="DQU654" s="1"/>
      <c r="DQV654" s="1"/>
      <c r="DQW654" s="1"/>
      <c r="DQX654" s="1"/>
      <c r="DQY654" s="1"/>
      <c r="DQZ654" s="1"/>
      <c r="DRA654" s="1"/>
      <c r="DRB654" s="1"/>
      <c r="DRC654" s="1"/>
      <c r="DRD654" s="1"/>
      <c r="DRE654" s="1"/>
      <c r="DRF654" s="1"/>
      <c r="DRG654" s="1"/>
      <c r="DRH654" s="1"/>
      <c r="DRI654" s="1"/>
      <c r="DRJ654" s="1"/>
      <c r="DRK654" s="1"/>
      <c r="DRL654" s="1"/>
      <c r="DRM654" s="1"/>
      <c r="DRN654" s="1"/>
      <c r="DRO654" s="1"/>
      <c r="DRP654" s="1"/>
      <c r="DRQ654" s="1"/>
      <c r="DRR654" s="1"/>
      <c r="DRS654" s="1"/>
      <c r="DRT654" s="1"/>
      <c r="DRU654" s="1"/>
      <c r="DRV654" s="1"/>
      <c r="DRW654" s="1"/>
      <c r="DRX654" s="1"/>
      <c r="DRY654" s="1"/>
      <c r="DRZ654" s="1"/>
      <c r="DSA654" s="1"/>
      <c r="DSB654" s="1"/>
      <c r="DSC654" s="1"/>
      <c r="DSD654" s="1"/>
      <c r="DSE654" s="1"/>
      <c r="DSF654" s="1"/>
      <c r="DSG654" s="1"/>
      <c r="DSH654" s="1"/>
      <c r="DSI654" s="1"/>
      <c r="DSJ654" s="1"/>
      <c r="DSK654" s="1"/>
      <c r="DSL654" s="1"/>
      <c r="DSM654" s="1"/>
      <c r="DSN654" s="1"/>
      <c r="DSO654" s="1"/>
      <c r="DSP654" s="1"/>
      <c r="DSQ654" s="1"/>
      <c r="DSR654" s="1"/>
      <c r="DSS654" s="1"/>
      <c r="DST654" s="1"/>
      <c r="DSU654" s="1"/>
      <c r="DSV654" s="1"/>
      <c r="DSW654" s="1"/>
      <c r="DSX654" s="1"/>
      <c r="DSY654" s="1"/>
      <c r="DSZ654" s="1"/>
      <c r="DTA654" s="1"/>
      <c r="DTB654" s="1"/>
      <c r="DTC654" s="1"/>
      <c r="DTD654" s="1"/>
      <c r="DTE654" s="1"/>
      <c r="DTF654" s="1"/>
      <c r="DTG654" s="1"/>
      <c r="DTH654" s="1"/>
      <c r="DTI654" s="1"/>
      <c r="DTJ654" s="1"/>
      <c r="DTK654" s="1"/>
      <c r="DTL654" s="1"/>
      <c r="DTM654" s="1"/>
      <c r="DTN654" s="1"/>
      <c r="DTO654" s="1"/>
      <c r="DTP654" s="1"/>
      <c r="DTQ654" s="1"/>
      <c r="DTR654" s="1"/>
      <c r="DTS654" s="1"/>
      <c r="DTT654" s="1"/>
      <c r="DTU654" s="1"/>
      <c r="DTV654" s="1"/>
      <c r="DTW654" s="1"/>
      <c r="DTX654" s="1"/>
      <c r="DTY654" s="1"/>
      <c r="DTZ654" s="1"/>
      <c r="DUA654" s="1"/>
      <c r="DUB654" s="1"/>
      <c r="DUC654" s="1"/>
      <c r="DUD654" s="1"/>
      <c r="DUE654" s="1"/>
      <c r="DUF654" s="1"/>
      <c r="DUG654" s="1"/>
      <c r="DUH654" s="1"/>
      <c r="DUI654" s="1"/>
      <c r="DUJ654" s="1"/>
      <c r="DUK654" s="1"/>
      <c r="DUL654" s="1"/>
      <c r="DUM654" s="1"/>
      <c r="DUN654" s="1"/>
      <c r="DUO654" s="1"/>
      <c r="DUP654" s="1"/>
      <c r="DUQ654" s="1"/>
      <c r="DUR654" s="1"/>
      <c r="DUS654" s="1"/>
      <c r="DUT654" s="1"/>
      <c r="DUU654" s="1"/>
      <c r="DUV654" s="1"/>
      <c r="DUW654" s="1"/>
      <c r="DUX654" s="1"/>
      <c r="DUY654" s="1"/>
      <c r="DUZ654" s="1"/>
      <c r="DVA654" s="1"/>
      <c r="DVB654" s="1"/>
      <c r="DVC654" s="1"/>
      <c r="DVD654" s="1"/>
      <c r="DVE654" s="1"/>
      <c r="DVF654" s="1"/>
      <c r="DVG654" s="1"/>
      <c r="DVH654" s="1"/>
      <c r="DVI654" s="1"/>
      <c r="DVJ654" s="1"/>
      <c r="DVK654" s="1"/>
      <c r="DVL654" s="1"/>
      <c r="DVM654" s="1"/>
      <c r="DVN654" s="1"/>
      <c r="DVO654" s="1"/>
      <c r="DVP654" s="1"/>
      <c r="DVQ654" s="1"/>
      <c r="DVR654" s="1"/>
      <c r="DVS654" s="1"/>
      <c r="DVT654" s="1"/>
      <c r="DVU654" s="1"/>
      <c r="DVV654" s="1"/>
      <c r="DVW654" s="1"/>
      <c r="DVX654" s="1"/>
      <c r="DVY654" s="1"/>
      <c r="DVZ654" s="1"/>
      <c r="DWA654" s="1"/>
      <c r="DWB654" s="1"/>
      <c r="DWC654" s="1"/>
      <c r="DWD654" s="1"/>
      <c r="DWE654" s="1"/>
      <c r="DWF654" s="1"/>
      <c r="DWG654" s="1"/>
      <c r="DWH654" s="1"/>
      <c r="DWI654" s="1"/>
      <c r="DWJ654" s="1"/>
      <c r="DWK654" s="1"/>
      <c r="DWL654" s="1"/>
      <c r="DWM654" s="1"/>
      <c r="DWN654" s="1"/>
      <c r="DWO654" s="1"/>
      <c r="DWP654" s="1"/>
      <c r="DWQ654" s="1"/>
      <c r="DWR654" s="1"/>
      <c r="DWS654" s="1"/>
      <c r="DWT654" s="1"/>
      <c r="DWU654" s="1"/>
      <c r="DWV654" s="1"/>
      <c r="DWW654" s="1"/>
      <c r="DWX654" s="1"/>
      <c r="DWY654" s="1"/>
      <c r="DWZ654" s="1"/>
      <c r="DXA654" s="1"/>
      <c r="DXB654" s="1"/>
      <c r="DXC654" s="1"/>
      <c r="DXD654" s="1"/>
      <c r="DXE654" s="1"/>
      <c r="DXF654" s="1"/>
      <c r="DXG654" s="1"/>
      <c r="DXH654" s="1"/>
      <c r="DXI654" s="1"/>
      <c r="DXJ654" s="1"/>
      <c r="DXK654" s="1"/>
      <c r="DXL654" s="1"/>
      <c r="DXM654" s="1"/>
      <c r="DXN654" s="1"/>
      <c r="DXO654" s="1"/>
      <c r="DXP654" s="1"/>
      <c r="DXQ654" s="1"/>
      <c r="DXR654" s="1"/>
      <c r="DXS654" s="1"/>
      <c r="DXT654" s="1"/>
      <c r="DXU654" s="1"/>
      <c r="DXV654" s="1"/>
      <c r="DXW654" s="1"/>
      <c r="DXX654" s="1"/>
      <c r="DXY654" s="1"/>
      <c r="DXZ654" s="1"/>
      <c r="DYA654" s="1"/>
      <c r="DYB654" s="1"/>
      <c r="DYC654" s="1"/>
      <c r="DYD654" s="1"/>
      <c r="DYE654" s="1"/>
      <c r="DYF654" s="1"/>
      <c r="DYG654" s="1"/>
      <c r="DYH654" s="1"/>
      <c r="DYI654" s="1"/>
      <c r="DYJ654" s="1"/>
      <c r="DYK654" s="1"/>
      <c r="DYL654" s="1"/>
      <c r="DYM654" s="1"/>
      <c r="DYN654" s="1"/>
      <c r="DYO654" s="1"/>
      <c r="DYP654" s="1"/>
      <c r="DYQ654" s="1"/>
      <c r="DYR654" s="1"/>
      <c r="DYS654" s="1"/>
      <c r="DYT654" s="1"/>
      <c r="DYU654" s="1"/>
      <c r="DYV654" s="1"/>
      <c r="DYW654" s="1"/>
      <c r="DYX654" s="1"/>
      <c r="DYY654" s="1"/>
      <c r="DYZ654" s="1"/>
      <c r="DZA654" s="1"/>
      <c r="DZB654" s="1"/>
      <c r="DZC654" s="1"/>
      <c r="DZD654" s="1"/>
      <c r="DZE654" s="1"/>
      <c r="DZF654" s="1"/>
      <c r="DZG654" s="1"/>
      <c r="DZH654" s="1"/>
      <c r="DZI654" s="1"/>
      <c r="DZJ654" s="1"/>
      <c r="DZK654" s="1"/>
      <c r="DZL654" s="1"/>
      <c r="DZM654" s="1"/>
      <c r="DZN654" s="1"/>
      <c r="DZO654" s="1"/>
      <c r="DZP654" s="1"/>
      <c r="DZQ654" s="1"/>
      <c r="DZR654" s="1"/>
      <c r="DZS654" s="1"/>
      <c r="DZT654" s="1"/>
      <c r="DZU654" s="1"/>
      <c r="DZV654" s="1"/>
      <c r="DZW654" s="1"/>
      <c r="DZX654" s="1"/>
      <c r="DZY654" s="1"/>
      <c r="DZZ654" s="1"/>
      <c r="EAA654" s="1"/>
      <c r="EAB654" s="1"/>
      <c r="EAC654" s="1"/>
      <c r="EAD654" s="1"/>
      <c r="EAE654" s="1"/>
      <c r="EAF654" s="1"/>
      <c r="EAG654" s="1"/>
      <c r="EAH654" s="1"/>
      <c r="EAI654" s="1"/>
      <c r="EAJ654" s="1"/>
      <c r="EAK654" s="1"/>
      <c r="EAL654" s="1"/>
      <c r="EAM654" s="1"/>
      <c r="EAN654" s="1"/>
      <c r="EAO654" s="1"/>
      <c r="EAP654" s="1"/>
      <c r="EAQ654" s="1"/>
      <c r="EAR654" s="1"/>
      <c r="EAS654" s="1"/>
      <c r="EAT654" s="1"/>
      <c r="EAU654" s="1"/>
      <c r="EAV654" s="1"/>
      <c r="EAW654" s="1"/>
      <c r="EAX654" s="1"/>
      <c r="EAY654" s="1"/>
      <c r="EAZ654" s="1"/>
      <c r="EBA654" s="1"/>
      <c r="EBB654" s="1"/>
      <c r="EBC654" s="1"/>
      <c r="EBD654" s="1"/>
      <c r="EBE654" s="1"/>
      <c r="EBF654" s="1"/>
      <c r="EBG654" s="1"/>
      <c r="EBH654" s="1"/>
      <c r="EBI654" s="1"/>
      <c r="EBJ654" s="1"/>
      <c r="EBK654" s="1"/>
      <c r="EBL654" s="1"/>
      <c r="EBM654" s="1"/>
      <c r="EBN654" s="1"/>
      <c r="EBO654" s="1"/>
      <c r="EBP654" s="1"/>
      <c r="EBQ654" s="1"/>
      <c r="EBR654" s="1"/>
      <c r="EBS654" s="1"/>
      <c r="EBT654" s="1"/>
      <c r="EBU654" s="1"/>
      <c r="EBV654" s="1"/>
      <c r="EBW654" s="1"/>
      <c r="EBX654" s="1"/>
      <c r="EBY654" s="1"/>
      <c r="EBZ654" s="1"/>
      <c r="ECA654" s="1"/>
      <c r="ECB654" s="1"/>
      <c r="ECC654" s="1"/>
      <c r="ECD654" s="1"/>
      <c r="ECE654" s="1"/>
      <c r="ECF654" s="1"/>
      <c r="ECG654" s="1"/>
      <c r="ECH654" s="1"/>
      <c r="ECI654" s="1"/>
      <c r="ECJ654" s="1"/>
      <c r="ECK654" s="1"/>
      <c r="ECL654" s="1"/>
      <c r="ECM654" s="1"/>
      <c r="ECN654" s="1"/>
      <c r="ECO654" s="1"/>
      <c r="ECP654" s="1"/>
      <c r="ECQ654" s="1"/>
      <c r="ECR654" s="1"/>
      <c r="ECS654" s="1"/>
      <c r="ECT654" s="1"/>
      <c r="ECU654" s="1"/>
      <c r="ECV654" s="1"/>
      <c r="ECW654" s="1"/>
      <c r="ECX654" s="1"/>
      <c r="ECY654" s="1"/>
      <c r="ECZ654" s="1"/>
      <c r="EDA654" s="1"/>
      <c r="EDB654" s="1"/>
      <c r="EDC654" s="1"/>
      <c r="EDD654" s="1"/>
      <c r="EDE654" s="1"/>
      <c r="EDF654" s="1"/>
      <c r="EDG654" s="1"/>
      <c r="EDH654" s="1"/>
      <c r="EDI654" s="1"/>
      <c r="EDJ654" s="1"/>
      <c r="EDK654" s="1"/>
      <c r="EDL654" s="1"/>
      <c r="EDM654" s="1"/>
      <c r="EDN654" s="1"/>
      <c r="EDO654" s="1"/>
      <c r="EDP654" s="1"/>
      <c r="EDQ654" s="1"/>
      <c r="EDR654" s="1"/>
      <c r="EDS654" s="1"/>
      <c r="EDT654" s="1"/>
      <c r="EDU654" s="1"/>
      <c r="EDV654" s="1"/>
      <c r="EDW654" s="1"/>
      <c r="EDX654" s="1"/>
      <c r="EDY654" s="1"/>
      <c r="EDZ654" s="1"/>
      <c r="EEA654" s="1"/>
      <c r="EEB654" s="1"/>
      <c r="EEC654" s="1"/>
      <c r="EED654" s="1"/>
      <c r="EEE654" s="1"/>
      <c r="EEF654" s="1"/>
      <c r="EEG654" s="1"/>
      <c r="EEH654" s="1"/>
      <c r="EEI654" s="1"/>
      <c r="EEJ654" s="1"/>
      <c r="EEK654" s="1"/>
      <c r="EEL654" s="1"/>
      <c r="EEM654" s="1"/>
      <c r="EEN654" s="1"/>
      <c r="EEO654" s="1"/>
      <c r="EEP654" s="1"/>
      <c r="EEQ654" s="1"/>
      <c r="EER654" s="1"/>
      <c r="EES654" s="1"/>
      <c r="EET654" s="1"/>
      <c r="EEU654" s="1"/>
      <c r="EEV654" s="1"/>
      <c r="EEW654" s="1"/>
      <c r="EEX654" s="1"/>
      <c r="EEY654" s="1"/>
      <c r="EEZ654" s="1"/>
      <c r="EFA654" s="1"/>
      <c r="EFB654" s="1"/>
      <c r="EFC654" s="1"/>
      <c r="EFD654" s="1"/>
      <c r="EFE654" s="1"/>
      <c r="EFF654" s="1"/>
      <c r="EFG654" s="1"/>
      <c r="EFH654" s="1"/>
      <c r="EFI654" s="1"/>
      <c r="EFJ654" s="1"/>
      <c r="EFK654" s="1"/>
      <c r="EFL654" s="1"/>
      <c r="EFM654" s="1"/>
      <c r="EFN654" s="1"/>
      <c r="EFO654" s="1"/>
      <c r="EFP654" s="1"/>
      <c r="EFQ654" s="1"/>
      <c r="EFR654" s="1"/>
      <c r="EFS654" s="1"/>
      <c r="EFT654" s="1"/>
      <c r="EFU654" s="1"/>
      <c r="EFV654" s="1"/>
      <c r="EFW654" s="1"/>
      <c r="EFX654" s="1"/>
      <c r="EFY654" s="1"/>
      <c r="EFZ654" s="1"/>
      <c r="EGA654" s="1"/>
      <c r="EGB654" s="1"/>
      <c r="EGC654" s="1"/>
      <c r="EGD654" s="1"/>
      <c r="EGE654" s="1"/>
      <c r="EGF654" s="1"/>
      <c r="EGG654" s="1"/>
      <c r="EGH654" s="1"/>
      <c r="EGI654" s="1"/>
      <c r="EGJ654" s="1"/>
      <c r="EGK654" s="1"/>
      <c r="EGL654" s="1"/>
      <c r="EGM654" s="1"/>
      <c r="EGN654" s="1"/>
      <c r="EGO654" s="1"/>
      <c r="EGP654" s="1"/>
      <c r="EGQ654" s="1"/>
      <c r="EGR654" s="1"/>
      <c r="EGS654" s="1"/>
      <c r="EGT654" s="1"/>
      <c r="EGU654" s="1"/>
      <c r="EGV654" s="1"/>
      <c r="EGW654" s="1"/>
      <c r="EGX654" s="1"/>
      <c r="EGY654" s="1"/>
      <c r="EGZ654" s="1"/>
      <c r="EHA654" s="1"/>
      <c r="EHB654" s="1"/>
      <c r="EHC654" s="1"/>
      <c r="EHD654" s="1"/>
      <c r="EHE654" s="1"/>
      <c r="EHF654" s="1"/>
      <c r="EHG654" s="1"/>
      <c r="EHH654" s="1"/>
      <c r="EHI654" s="1"/>
      <c r="EHJ654" s="1"/>
      <c r="EHK654" s="1"/>
      <c r="EHL654" s="1"/>
      <c r="EHM654" s="1"/>
      <c r="EHN654" s="1"/>
      <c r="EHO654" s="1"/>
      <c r="EHP654" s="1"/>
      <c r="EHQ654" s="1"/>
      <c r="EHR654" s="1"/>
      <c r="EHS654" s="1"/>
      <c r="EHT654" s="1"/>
      <c r="EHU654" s="1"/>
      <c r="EHV654" s="1"/>
      <c r="EHW654" s="1"/>
      <c r="EHX654" s="1"/>
      <c r="EHY654" s="1"/>
      <c r="EHZ654" s="1"/>
      <c r="EIA654" s="1"/>
      <c r="EIB654" s="1"/>
      <c r="EIC654" s="1"/>
      <c r="EID654" s="1"/>
      <c r="EIE654" s="1"/>
      <c r="EIF654" s="1"/>
      <c r="EIG654" s="1"/>
      <c r="EIH654" s="1"/>
      <c r="EII654" s="1"/>
      <c r="EIJ654" s="1"/>
      <c r="EIK654" s="1"/>
      <c r="EIL654" s="1"/>
      <c r="EIM654" s="1"/>
      <c r="EIN654" s="1"/>
      <c r="EIO654" s="1"/>
      <c r="EIP654" s="1"/>
      <c r="EIQ654" s="1"/>
      <c r="EIR654" s="1"/>
      <c r="EIS654" s="1"/>
      <c r="EIT654" s="1"/>
      <c r="EIU654" s="1"/>
      <c r="EIV654" s="1"/>
      <c r="EIW654" s="1"/>
      <c r="EIX654" s="1"/>
      <c r="EIY654" s="1"/>
      <c r="EIZ654" s="1"/>
      <c r="EJA654" s="1"/>
      <c r="EJB654" s="1"/>
      <c r="EJC654" s="1"/>
      <c r="EJD654" s="1"/>
      <c r="EJE654" s="1"/>
      <c r="EJF654" s="1"/>
      <c r="EJG654" s="1"/>
      <c r="EJH654" s="1"/>
      <c r="EJI654" s="1"/>
      <c r="EJJ654" s="1"/>
      <c r="EJK654" s="1"/>
      <c r="EJL654" s="1"/>
      <c r="EJM654" s="1"/>
      <c r="EJN654" s="1"/>
      <c r="EJO654" s="1"/>
      <c r="EJP654" s="1"/>
      <c r="EJQ654" s="1"/>
      <c r="EJR654" s="1"/>
      <c r="EJS654" s="1"/>
      <c r="EJT654" s="1"/>
      <c r="EJU654" s="1"/>
      <c r="EJV654" s="1"/>
      <c r="EJW654" s="1"/>
      <c r="EJX654" s="1"/>
      <c r="EJY654" s="1"/>
      <c r="EJZ654" s="1"/>
      <c r="EKA654" s="1"/>
      <c r="EKB654" s="1"/>
      <c r="EKC654" s="1"/>
      <c r="EKD654" s="1"/>
      <c r="EKE654" s="1"/>
      <c r="EKF654" s="1"/>
      <c r="EKG654" s="1"/>
      <c r="EKH654" s="1"/>
      <c r="EKI654" s="1"/>
      <c r="EKJ654" s="1"/>
      <c r="EKK654" s="1"/>
      <c r="EKL654" s="1"/>
      <c r="EKM654" s="1"/>
      <c r="EKN654" s="1"/>
      <c r="EKO654" s="1"/>
      <c r="EKP654" s="1"/>
      <c r="EKQ654" s="1"/>
      <c r="EKR654" s="1"/>
      <c r="EKS654" s="1"/>
      <c r="EKT654" s="1"/>
      <c r="EKU654" s="1"/>
      <c r="EKV654" s="1"/>
      <c r="EKW654" s="1"/>
      <c r="EKX654" s="1"/>
      <c r="EKY654" s="1"/>
      <c r="EKZ654" s="1"/>
      <c r="ELA654" s="1"/>
      <c r="ELB654" s="1"/>
      <c r="ELC654" s="1"/>
      <c r="ELD654" s="1"/>
      <c r="ELE654" s="1"/>
      <c r="ELF654" s="1"/>
      <c r="ELG654" s="1"/>
      <c r="ELH654" s="1"/>
      <c r="ELI654" s="1"/>
      <c r="ELJ654" s="1"/>
      <c r="ELK654" s="1"/>
      <c r="ELL654" s="1"/>
      <c r="ELM654" s="1"/>
      <c r="ELN654" s="1"/>
      <c r="ELO654" s="1"/>
      <c r="ELP654" s="1"/>
      <c r="ELQ654" s="1"/>
      <c r="ELR654" s="1"/>
      <c r="ELS654" s="1"/>
      <c r="ELT654" s="1"/>
      <c r="ELU654" s="1"/>
      <c r="ELV654" s="1"/>
      <c r="ELW654" s="1"/>
      <c r="ELX654" s="1"/>
      <c r="ELY654" s="1"/>
      <c r="ELZ654" s="1"/>
      <c r="EMA654" s="1"/>
      <c r="EMB654" s="1"/>
      <c r="EMC654" s="1"/>
      <c r="EMD654" s="1"/>
      <c r="EME654" s="1"/>
      <c r="EMF654" s="1"/>
      <c r="EMG654" s="1"/>
      <c r="EMH654" s="1"/>
      <c r="EMI654" s="1"/>
      <c r="EMJ654" s="1"/>
      <c r="EMK654" s="1"/>
      <c r="EML654" s="1"/>
      <c r="EMM654" s="1"/>
      <c r="EMN654" s="1"/>
      <c r="EMO654" s="1"/>
      <c r="EMP654" s="1"/>
      <c r="EMQ654" s="1"/>
      <c r="EMR654" s="1"/>
      <c r="EMS654" s="1"/>
      <c r="EMT654" s="1"/>
      <c r="EMU654" s="1"/>
      <c r="EMV654" s="1"/>
      <c r="EMW654" s="1"/>
      <c r="EMX654" s="1"/>
      <c r="EMY654" s="1"/>
      <c r="EMZ654" s="1"/>
      <c r="ENA654" s="1"/>
      <c r="ENB654" s="1"/>
      <c r="ENC654" s="1"/>
      <c r="END654" s="1"/>
      <c r="ENE654" s="1"/>
      <c r="ENF654" s="1"/>
      <c r="ENG654" s="1"/>
      <c r="ENH654" s="1"/>
      <c r="ENI654" s="1"/>
      <c r="ENJ654" s="1"/>
      <c r="ENK654" s="1"/>
      <c r="ENL654" s="1"/>
      <c r="ENM654" s="1"/>
      <c r="ENN654" s="1"/>
      <c r="ENO654" s="1"/>
      <c r="ENP654" s="1"/>
      <c r="ENQ654" s="1"/>
      <c r="ENR654" s="1"/>
      <c r="ENS654" s="1"/>
      <c r="ENT654" s="1"/>
      <c r="ENU654" s="1"/>
      <c r="ENV654" s="1"/>
      <c r="ENW654" s="1"/>
      <c r="ENX654" s="1"/>
      <c r="ENY654" s="1"/>
      <c r="ENZ654" s="1"/>
      <c r="EOA654" s="1"/>
      <c r="EOB654" s="1"/>
      <c r="EOC654" s="1"/>
      <c r="EOD654" s="1"/>
      <c r="EOE654" s="1"/>
      <c r="EOF654" s="1"/>
      <c r="EOG654" s="1"/>
      <c r="EOH654" s="1"/>
      <c r="EOI654" s="1"/>
      <c r="EOJ654" s="1"/>
      <c r="EOK654" s="1"/>
      <c r="EOL654" s="1"/>
      <c r="EOM654" s="1"/>
      <c r="EON654" s="1"/>
      <c r="EOO654" s="1"/>
      <c r="EOP654" s="1"/>
      <c r="EOQ654" s="1"/>
      <c r="EOR654" s="1"/>
      <c r="EOS654" s="1"/>
      <c r="EOT654" s="1"/>
      <c r="EOU654" s="1"/>
      <c r="EOV654" s="1"/>
      <c r="EOW654" s="1"/>
      <c r="EOX654" s="1"/>
      <c r="EOY654" s="1"/>
      <c r="EOZ654" s="1"/>
      <c r="EPA654" s="1"/>
      <c r="EPB654" s="1"/>
      <c r="EPC654" s="1"/>
      <c r="EPD654" s="1"/>
      <c r="EPE654" s="1"/>
      <c r="EPF654" s="1"/>
      <c r="EPG654" s="1"/>
      <c r="EPH654" s="1"/>
      <c r="EPI654" s="1"/>
      <c r="EPJ654" s="1"/>
      <c r="EPK654" s="1"/>
      <c r="EPL654" s="1"/>
      <c r="EPM654" s="1"/>
      <c r="EPN654" s="1"/>
      <c r="EPO654" s="1"/>
      <c r="EPP654" s="1"/>
      <c r="EPQ654" s="1"/>
      <c r="EPR654" s="1"/>
      <c r="EPS654" s="1"/>
      <c r="EPT654" s="1"/>
      <c r="EPU654" s="1"/>
      <c r="EPV654" s="1"/>
      <c r="EPW654" s="1"/>
      <c r="EPX654" s="1"/>
      <c r="EPY654" s="1"/>
      <c r="EPZ654" s="1"/>
      <c r="EQA654" s="1"/>
      <c r="EQB654" s="1"/>
      <c r="EQC654" s="1"/>
      <c r="EQD654" s="1"/>
      <c r="EQE654" s="1"/>
      <c r="EQF654" s="1"/>
      <c r="EQG654" s="1"/>
      <c r="EQH654" s="1"/>
      <c r="EQI654" s="1"/>
      <c r="EQJ654" s="1"/>
      <c r="EQK654" s="1"/>
      <c r="EQL654" s="1"/>
      <c r="EQM654" s="1"/>
      <c r="EQN654" s="1"/>
      <c r="EQO654" s="1"/>
      <c r="EQP654" s="1"/>
      <c r="EQQ654" s="1"/>
      <c r="EQR654" s="1"/>
      <c r="EQS654" s="1"/>
      <c r="EQT654" s="1"/>
      <c r="EQU654" s="1"/>
      <c r="EQV654" s="1"/>
      <c r="EQW654" s="1"/>
      <c r="EQX654" s="1"/>
      <c r="EQY654" s="1"/>
      <c r="EQZ654" s="1"/>
      <c r="ERA654" s="1"/>
      <c r="ERB654" s="1"/>
      <c r="ERC654" s="1"/>
      <c r="ERD654" s="1"/>
      <c r="ERE654" s="1"/>
      <c r="ERF654" s="1"/>
      <c r="ERG654" s="1"/>
      <c r="ERH654" s="1"/>
      <c r="ERI654" s="1"/>
      <c r="ERJ654" s="1"/>
      <c r="ERK654" s="1"/>
      <c r="ERL654" s="1"/>
      <c r="ERM654" s="1"/>
      <c r="ERN654" s="1"/>
      <c r="ERO654" s="1"/>
      <c r="ERP654" s="1"/>
      <c r="ERQ654" s="1"/>
      <c r="ERR654" s="1"/>
      <c r="ERS654" s="1"/>
      <c r="ERT654" s="1"/>
      <c r="ERU654" s="1"/>
      <c r="ERV654" s="1"/>
      <c r="ERW654" s="1"/>
      <c r="ERX654" s="1"/>
      <c r="ERY654" s="1"/>
      <c r="ERZ654" s="1"/>
      <c r="ESA654" s="1"/>
      <c r="ESB654" s="1"/>
      <c r="ESC654" s="1"/>
      <c r="ESD654" s="1"/>
      <c r="ESE654" s="1"/>
      <c r="ESF654" s="1"/>
      <c r="ESG654" s="1"/>
      <c r="ESH654" s="1"/>
      <c r="ESI654" s="1"/>
      <c r="ESJ654" s="1"/>
      <c r="ESK654" s="1"/>
      <c r="ESL654" s="1"/>
      <c r="ESM654" s="1"/>
      <c r="ESN654" s="1"/>
      <c r="ESO654" s="1"/>
      <c r="ESP654" s="1"/>
      <c r="ESQ654" s="1"/>
      <c r="ESR654" s="1"/>
      <c r="ESS654" s="1"/>
      <c r="EST654" s="1"/>
      <c r="ESU654" s="1"/>
      <c r="ESV654" s="1"/>
      <c r="ESW654" s="1"/>
      <c r="ESX654" s="1"/>
      <c r="ESY654" s="1"/>
      <c r="ESZ654" s="1"/>
      <c r="ETA654" s="1"/>
      <c r="ETB654" s="1"/>
      <c r="ETC654" s="1"/>
      <c r="ETD654" s="1"/>
      <c r="ETE654" s="1"/>
      <c r="ETF654" s="1"/>
      <c r="ETG654" s="1"/>
      <c r="ETH654" s="1"/>
      <c r="ETI654" s="1"/>
      <c r="ETJ654" s="1"/>
      <c r="ETK654" s="1"/>
      <c r="ETL654" s="1"/>
      <c r="ETM654" s="1"/>
      <c r="ETN654" s="1"/>
      <c r="ETO654" s="1"/>
      <c r="ETP654" s="1"/>
      <c r="ETQ654" s="1"/>
      <c r="ETR654" s="1"/>
      <c r="ETS654" s="1"/>
      <c r="ETT654" s="1"/>
      <c r="ETU654" s="1"/>
      <c r="ETV654" s="1"/>
      <c r="ETW654" s="1"/>
      <c r="ETX654" s="1"/>
      <c r="ETY654" s="1"/>
      <c r="ETZ654" s="1"/>
      <c r="EUA654" s="1"/>
      <c r="EUB654" s="1"/>
      <c r="EUC654" s="1"/>
      <c r="EUD654" s="1"/>
      <c r="EUE654" s="1"/>
      <c r="EUF654" s="1"/>
      <c r="EUG654" s="1"/>
      <c r="EUH654" s="1"/>
      <c r="EUI654" s="1"/>
      <c r="EUJ654" s="1"/>
      <c r="EUK654" s="1"/>
      <c r="EUL654" s="1"/>
      <c r="EUM654" s="1"/>
      <c r="EUN654" s="1"/>
      <c r="EUO654" s="1"/>
      <c r="EUP654" s="1"/>
      <c r="EUQ654" s="1"/>
      <c r="EUR654" s="1"/>
      <c r="EUS654" s="1"/>
      <c r="EUT654" s="1"/>
      <c r="EUU654" s="1"/>
      <c r="EUV654" s="1"/>
      <c r="EUW654" s="1"/>
      <c r="EUX654" s="1"/>
      <c r="EUY654" s="1"/>
      <c r="EUZ654" s="1"/>
      <c r="EVA654" s="1"/>
      <c r="EVB654" s="1"/>
      <c r="EVC654" s="1"/>
      <c r="EVD654" s="1"/>
      <c r="EVE654" s="1"/>
      <c r="EVF654" s="1"/>
      <c r="EVG654" s="1"/>
      <c r="EVH654" s="1"/>
      <c r="EVI654" s="1"/>
      <c r="EVJ654" s="1"/>
      <c r="EVK654" s="1"/>
      <c r="EVL654" s="1"/>
      <c r="EVM654" s="1"/>
      <c r="EVN654" s="1"/>
      <c r="EVO654" s="1"/>
      <c r="EVP654" s="1"/>
      <c r="EVQ654" s="1"/>
      <c r="EVR654" s="1"/>
      <c r="EVS654" s="1"/>
      <c r="EVT654" s="1"/>
      <c r="EVU654" s="1"/>
      <c r="EVV654" s="1"/>
      <c r="EVW654" s="1"/>
      <c r="EVX654" s="1"/>
      <c r="EVY654" s="1"/>
      <c r="EVZ654" s="1"/>
      <c r="EWA654" s="1"/>
      <c r="EWB654" s="1"/>
      <c r="EWC654" s="1"/>
      <c r="EWD654" s="1"/>
      <c r="EWE654" s="1"/>
      <c r="EWF654" s="1"/>
      <c r="EWG654" s="1"/>
      <c r="EWH654" s="1"/>
      <c r="EWI654" s="1"/>
      <c r="EWJ654" s="1"/>
      <c r="EWK654" s="1"/>
      <c r="EWL654" s="1"/>
      <c r="EWM654" s="1"/>
      <c r="EWN654" s="1"/>
      <c r="EWO654" s="1"/>
      <c r="EWP654" s="1"/>
      <c r="EWQ654" s="1"/>
      <c r="EWR654" s="1"/>
      <c r="EWS654" s="1"/>
      <c r="EWT654" s="1"/>
      <c r="EWU654" s="1"/>
      <c r="EWV654" s="1"/>
      <c r="EWW654" s="1"/>
      <c r="EWX654" s="1"/>
      <c r="EWY654" s="1"/>
      <c r="EWZ654" s="1"/>
      <c r="EXA654" s="1"/>
      <c r="EXB654" s="1"/>
      <c r="EXC654" s="1"/>
      <c r="EXD654" s="1"/>
      <c r="EXE654" s="1"/>
      <c r="EXF654" s="1"/>
      <c r="EXG654" s="1"/>
      <c r="EXH654" s="1"/>
      <c r="EXI654" s="1"/>
      <c r="EXJ654" s="1"/>
      <c r="EXK654" s="1"/>
      <c r="EXL654" s="1"/>
      <c r="EXM654" s="1"/>
      <c r="EXN654" s="1"/>
      <c r="EXO654" s="1"/>
      <c r="EXP654" s="1"/>
      <c r="EXQ654" s="1"/>
      <c r="EXR654" s="1"/>
      <c r="EXS654" s="1"/>
      <c r="EXT654" s="1"/>
      <c r="EXU654" s="1"/>
      <c r="EXV654" s="1"/>
      <c r="EXW654" s="1"/>
      <c r="EXX654" s="1"/>
      <c r="EXY654" s="1"/>
      <c r="EXZ654" s="1"/>
      <c r="EYA654" s="1"/>
      <c r="EYB654" s="1"/>
      <c r="EYC654" s="1"/>
      <c r="EYD654" s="1"/>
      <c r="EYE654" s="1"/>
      <c r="EYF654" s="1"/>
      <c r="EYG654" s="1"/>
      <c r="EYH654" s="1"/>
      <c r="EYI654" s="1"/>
      <c r="EYJ654" s="1"/>
      <c r="EYK654" s="1"/>
      <c r="EYL654" s="1"/>
      <c r="EYM654" s="1"/>
      <c r="EYN654" s="1"/>
      <c r="EYO654" s="1"/>
      <c r="EYP654" s="1"/>
      <c r="EYQ654" s="1"/>
      <c r="EYR654" s="1"/>
      <c r="EYS654" s="1"/>
      <c r="EYT654" s="1"/>
      <c r="EYU654" s="1"/>
      <c r="EYV654" s="1"/>
      <c r="EYW654" s="1"/>
      <c r="EYX654" s="1"/>
      <c r="EYY654" s="1"/>
      <c r="EYZ654" s="1"/>
      <c r="EZA654" s="1"/>
      <c r="EZB654" s="1"/>
      <c r="EZC654" s="1"/>
      <c r="EZD654" s="1"/>
      <c r="EZE654" s="1"/>
      <c r="EZF654" s="1"/>
      <c r="EZG654" s="1"/>
      <c r="EZH654" s="1"/>
      <c r="EZI654" s="1"/>
      <c r="EZJ654" s="1"/>
      <c r="EZK654" s="1"/>
      <c r="EZL654" s="1"/>
      <c r="EZM654" s="1"/>
      <c r="EZN654" s="1"/>
      <c r="EZO654" s="1"/>
      <c r="EZP654" s="1"/>
      <c r="EZQ654" s="1"/>
      <c r="EZR654" s="1"/>
      <c r="EZS654" s="1"/>
      <c r="EZT654" s="1"/>
      <c r="EZU654" s="1"/>
      <c r="EZV654" s="1"/>
      <c r="EZW654" s="1"/>
      <c r="EZX654" s="1"/>
      <c r="EZY654" s="1"/>
      <c r="EZZ654" s="1"/>
      <c r="FAA654" s="1"/>
      <c r="FAB654" s="1"/>
      <c r="FAC654" s="1"/>
      <c r="FAD654" s="1"/>
      <c r="FAE654" s="1"/>
      <c r="FAF654" s="1"/>
      <c r="FAG654" s="1"/>
      <c r="FAH654" s="1"/>
      <c r="FAI654" s="1"/>
      <c r="FAJ654" s="1"/>
      <c r="FAK654" s="1"/>
      <c r="FAL654" s="1"/>
      <c r="FAM654" s="1"/>
      <c r="FAN654" s="1"/>
      <c r="FAO654" s="1"/>
      <c r="FAP654" s="1"/>
      <c r="FAQ654" s="1"/>
      <c r="FAR654" s="1"/>
      <c r="FAS654" s="1"/>
      <c r="FAT654" s="1"/>
      <c r="FAU654" s="1"/>
      <c r="FAV654" s="1"/>
      <c r="FAW654" s="1"/>
      <c r="FAX654" s="1"/>
      <c r="FAY654" s="1"/>
      <c r="FAZ654" s="1"/>
      <c r="FBA654" s="1"/>
      <c r="FBB654" s="1"/>
      <c r="FBC654" s="1"/>
      <c r="FBD654" s="1"/>
      <c r="FBE654" s="1"/>
      <c r="FBF654" s="1"/>
      <c r="FBG654" s="1"/>
      <c r="FBH654" s="1"/>
      <c r="FBI654" s="1"/>
      <c r="FBJ654" s="1"/>
      <c r="FBK654" s="1"/>
      <c r="FBL654" s="1"/>
      <c r="FBM654" s="1"/>
      <c r="FBN654" s="1"/>
      <c r="FBO654" s="1"/>
      <c r="FBP654" s="1"/>
      <c r="FBQ654" s="1"/>
      <c r="FBR654" s="1"/>
      <c r="FBS654" s="1"/>
      <c r="FBT654" s="1"/>
      <c r="FBU654" s="1"/>
      <c r="FBV654" s="1"/>
      <c r="FBW654" s="1"/>
      <c r="FBX654" s="1"/>
      <c r="FBY654" s="1"/>
      <c r="FBZ654" s="1"/>
      <c r="FCA654" s="1"/>
      <c r="FCB654" s="1"/>
      <c r="FCC654" s="1"/>
      <c r="FCD654" s="1"/>
      <c r="FCE654" s="1"/>
      <c r="FCF654" s="1"/>
      <c r="FCG654" s="1"/>
      <c r="FCH654" s="1"/>
      <c r="FCI654" s="1"/>
      <c r="FCJ654" s="1"/>
      <c r="FCK654" s="1"/>
      <c r="FCL654" s="1"/>
      <c r="FCM654" s="1"/>
      <c r="FCN654" s="1"/>
      <c r="FCO654" s="1"/>
      <c r="FCP654" s="1"/>
      <c r="FCQ654" s="1"/>
      <c r="FCR654" s="1"/>
      <c r="FCS654" s="1"/>
      <c r="FCT654" s="1"/>
      <c r="FCU654" s="1"/>
      <c r="FCV654" s="1"/>
      <c r="FCW654" s="1"/>
      <c r="FCX654" s="1"/>
      <c r="FCY654" s="1"/>
      <c r="FCZ654" s="1"/>
      <c r="FDA654" s="1"/>
      <c r="FDB654" s="1"/>
      <c r="FDC654" s="1"/>
      <c r="FDD654" s="1"/>
      <c r="FDE654" s="1"/>
      <c r="FDF654" s="1"/>
      <c r="FDG654" s="1"/>
      <c r="FDH654" s="1"/>
      <c r="FDI654" s="1"/>
      <c r="FDJ654" s="1"/>
      <c r="FDK654" s="1"/>
      <c r="FDL654" s="1"/>
      <c r="FDM654" s="1"/>
      <c r="FDN654" s="1"/>
      <c r="FDO654" s="1"/>
      <c r="FDP654" s="1"/>
      <c r="FDQ654" s="1"/>
      <c r="FDR654" s="1"/>
      <c r="FDS654" s="1"/>
      <c r="FDT654" s="1"/>
      <c r="FDU654" s="1"/>
      <c r="FDV654" s="1"/>
      <c r="FDW654" s="1"/>
      <c r="FDX654" s="1"/>
      <c r="FDY654" s="1"/>
      <c r="FDZ654" s="1"/>
      <c r="FEA654" s="1"/>
      <c r="FEB654" s="1"/>
      <c r="FEC654" s="1"/>
      <c r="FED654" s="1"/>
      <c r="FEE654" s="1"/>
      <c r="FEF654" s="1"/>
      <c r="FEG654" s="1"/>
      <c r="FEH654" s="1"/>
      <c r="FEI654" s="1"/>
      <c r="FEJ654" s="1"/>
      <c r="FEK654" s="1"/>
      <c r="FEL654" s="1"/>
      <c r="FEM654" s="1"/>
      <c r="FEN654" s="1"/>
      <c r="FEO654" s="1"/>
      <c r="FEP654" s="1"/>
      <c r="FEQ654" s="1"/>
      <c r="FER654" s="1"/>
      <c r="FES654" s="1"/>
      <c r="FET654" s="1"/>
      <c r="FEU654" s="1"/>
      <c r="FEV654" s="1"/>
      <c r="FEW654" s="1"/>
      <c r="FEX654" s="1"/>
      <c r="FEY654" s="1"/>
      <c r="FEZ654" s="1"/>
      <c r="FFA654" s="1"/>
      <c r="FFB654" s="1"/>
      <c r="FFC654" s="1"/>
      <c r="FFD654" s="1"/>
      <c r="FFE654" s="1"/>
      <c r="FFF654" s="1"/>
      <c r="FFG654" s="1"/>
      <c r="FFH654" s="1"/>
      <c r="FFI654" s="1"/>
      <c r="FFJ654" s="1"/>
      <c r="FFK654" s="1"/>
      <c r="FFL654" s="1"/>
      <c r="FFM654" s="1"/>
      <c r="FFN654" s="1"/>
      <c r="FFO654" s="1"/>
      <c r="FFP654" s="1"/>
      <c r="FFQ654" s="1"/>
      <c r="FFR654" s="1"/>
      <c r="FFS654" s="1"/>
      <c r="FFT654" s="1"/>
      <c r="FFU654" s="1"/>
      <c r="FFV654" s="1"/>
      <c r="FFW654" s="1"/>
      <c r="FFX654" s="1"/>
      <c r="FFY654" s="1"/>
      <c r="FFZ654" s="1"/>
      <c r="FGA654" s="1"/>
      <c r="FGB654" s="1"/>
      <c r="FGC654" s="1"/>
      <c r="FGD654" s="1"/>
      <c r="FGE654" s="1"/>
      <c r="FGF654" s="1"/>
      <c r="FGG654" s="1"/>
      <c r="FGH654" s="1"/>
      <c r="FGI654" s="1"/>
      <c r="FGJ654" s="1"/>
      <c r="FGK654" s="1"/>
      <c r="FGL654" s="1"/>
      <c r="FGM654" s="1"/>
      <c r="FGN654" s="1"/>
      <c r="FGO654" s="1"/>
      <c r="FGP654" s="1"/>
      <c r="FGQ654" s="1"/>
      <c r="FGR654" s="1"/>
      <c r="FGS654" s="1"/>
      <c r="FGT654" s="1"/>
      <c r="FGU654" s="1"/>
      <c r="FGV654" s="1"/>
      <c r="FGW654" s="1"/>
      <c r="FGX654" s="1"/>
      <c r="FGY654" s="1"/>
      <c r="FGZ654" s="1"/>
      <c r="FHA654" s="1"/>
      <c r="FHB654" s="1"/>
      <c r="FHC654" s="1"/>
      <c r="FHD654" s="1"/>
      <c r="FHE654" s="1"/>
      <c r="FHF654" s="1"/>
      <c r="FHG654" s="1"/>
      <c r="FHH654" s="1"/>
      <c r="FHI654" s="1"/>
      <c r="FHJ654" s="1"/>
      <c r="FHK654" s="1"/>
      <c r="FHL654" s="1"/>
      <c r="FHM654" s="1"/>
      <c r="FHN654" s="1"/>
      <c r="FHO654" s="1"/>
      <c r="FHP654" s="1"/>
      <c r="FHQ654" s="1"/>
      <c r="FHR654" s="1"/>
      <c r="FHS654" s="1"/>
      <c r="FHT654" s="1"/>
      <c r="FHU654" s="1"/>
      <c r="FHV654" s="1"/>
      <c r="FHW654" s="1"/>
      <c r="FHX654" s="1"/>
      <c r="FHY654" s="1"/>
      <c r="FHZ654" s="1"/>
      <c r="FIA654" s="1"/>
      <c r="FIB654" s="1"/>
      <c r="FIC654" s="1"/>
      <c r="FID654" s="1"/>
      <c r="FIE654" s="1"/>
      <c r="FIF654" s="1"/>
      <c r="FIG654" s="1"/>
      <c r="FIH654" s="1"/>
      <c r="FII654" s="1"/>
      <c r="FIJ654" s="1"/>
      <c r="FIK654" s="1"/>
      <c r="FIL654" s="1"/>
      <c r="FIM654" s="1"/>
      <c r="FIN654" s="1"/>
      <c r="FIO654" s="1"/>
      <c r="FIP654" s="1"/>
      <c r="FIQ654" s="1"/>
      <c r="FIR654" s="1"/>
      <c r="FIS654" s="1"/>
      <c r="FIT654" s="1"/>
      <c r="FIU654" s="1"/>
      <c r="FIV654" s="1"/>
      <c r="FIW654" s="1"/>
      <c r="FIX654" s="1"/>
      <c r="FIY654" s="1"/>
      <c r="FIZ654" s="1"/>
      <c r="FJA654" s="1"/>
      <c r="FJB654" s="1"/>
      <c r="FJC654" s="1"/>
      <c r="FJD654" s="1"/>
      <c r="FJE654" s="1"/>
      <c r="FJF654" s="1"/>
      <c r="FJG654" s="1"/>
      <c r="FJH654" s="1"/>
      <c r="FJI654" s="1"/>
      <c r="FJJ654" s="1"/>
      <c r="FJK654" s="1"/>
      <c r="FJL654" s="1"/>
      <c r="FJM654" s="1"/>
      <c r="FJN654" s="1"/>
      <c r="FJO654" s="1"/>
      <c r="FJP654" s="1"/>
      <c r="FJQ654" s="1"/>
      <c r="FJR654" s="1"/>
      <c r="FJS654" s="1"/>
      <c r="FJT654" s="1"/>
      <c r="FJU654" s="1"/>
      <c r="FJV654" s="1"/>
      <c r="FJW654" s="1"/>
      <c r="FJX654" s="1"/>
      <c r="FJY654" s="1"/>
      <c r="FJZ654" s="1"/>
      <c r="FKA654" s="1"/>
      <c r="FKB654" s="1"/>
      <c r="FKC654" s="1"/>
      <c r="FKD654" s="1"/>
      <c r="FKE654" s="1"/>
      <c r="FKF654" s="1"/>
      <c r="FKG654" s="1"/>
      <c r="FKH654" s="1"/>
      <c r="FKI654" s="1"/>
      <c r="FKJ654" s="1"/>
      <c r="FKK654" s="1"/>
      <c r="FKL654" s="1"/>
      <c r="FKM654" s="1"/>
      <c r="FKN654" s="1"/>
      <c r="FKO654" s="1"/>
      <c r="FKP654" s="1"/>
      <c r="FKQ654" s="1"/>
      <c r="FKR654" s="1"/>
      <c r="FKS654" s="1"/>
      <c r="FKT654" s="1"/>
      <c r="FKU654" s="1"/>
      <c r="FKV654" s="1"/>
      <c r="FKW654" s="1"/>
      <c r="FKX654" s="1"/>
      <c r="FKY654" s="1"/>
      <c r="FKZ654" s="1"/>
      <c r="FLA654" s="1"/>
      <c r="FLB654" s="1"/>
      <c r="FLC654" s="1"/>
      <c r="FLD654" s="1"/>
      <c r="FLE654" s="1"/>
      <c r="FLF654" s="1"/>
      <c r="FLG654" s="1"/>
      <c r="FLH654" s="1"/>
      <c r="FLI654" s="1"/>
      <c r="FLJ654" s="1"/>
      <c r="FLK654" s="1"/>
      <c r="FLL654" s="1"/>
      <c r="FLM654" s="1"/>
      <c r="FLN654" s="1"/>
      <c r="FLO654" s="1"/>
      <c r="FLP654" s="1"/>
      <c r="FLQ654" s="1"/>
      <c r="FLR654" s="1"/>
      <c r="FLS654" s="1"/>
      <c r="FLT654" s="1"/>
      <c r="FLU654" s="1"/>
      <c r="FLV654" s="1"/>
      <c r="FLW654" s="1"/>
      <c r="FLX654" s="1"/>
      <c r="FLY654" s="1"/>
      <c r="FLZ654" s="1"/>
      <c r="FMA654" s="1"/>
      <c r="FMB654" s="1"/>
      <c r="FMC654" s="1"/>
      <c r="FMD654" s="1"/>
      <c r="FME654" s="1"/>
      <c r="FMF654" s="1"/>
      <c r="FMG654" s="1"/>
      <c r="FMH654" s="1"/>
      <c r="FMI654" s="1"/>
      <c r="FMJ654" s="1"/>
      <c r="FMK654" s="1"/>
      <c r="FML654" s="1"/>
      <c r="FMM654" s="1"/>
      <c r="FMN654" s="1"/>
      <c r="FMO654" s="1"/>
      <c r="FMP654" s="1"/>
      <c r="FMQ654" s="1"/>
      <c r="FMR654" s="1"/>
      <c r="FMS654" s="1"/>
      <c r="FMT654" s="1"/>
      <c r="FMU654" s="1"/>
      <c r="FMV654" s="1"/>
      <c r="FMW654" s="1"/>
      <c r="FMX654" s="1"/>
      <c r="FMY654" s="1"/>
      <c r="FMZ654" s="1"/>
      <c r="FNA654" s="1"/>
      <c r="FNB654" s="1"/>
      <c r="FNC654" s="1"/>
      <c r="FND654" s="1"/>
      <c r="FNE654" s="1"/>
      <c r="FNF654" s="1"/>
      <c r="FNG654" s="1"/>
      <c r="FNH654" s="1"/>
      <c r="FNI654" s="1"/>
      <c r="FNJ654" s="1"/>
      <c r="FNK654" s="1"/>
      <c r="FNL654" s="1"/>
      <c r="FNM654" s="1"/>
      <c r="FNN654" s="1"/>
      <c r="FNO654" s="1"/>
      <c r="FNP654" s="1"/>
      <c r="FNQ654" s="1"/>
      <c r="FNR654" s="1"/>
      <c r="FNS654" s="1"/>
      <c r="FNT654" s="1"/>
      <c r="FNU654" s="1"/>
      <c r="FNV654" s="1"/>
      <c r="FNW654" s="1"/>
      <c r="FNX654" s="1"/>
      <c r="FNY654" s="1"/>
      <c r="FNZ654" s="1"/>
      <c r="FOA654" s="1"/>
      <c r="FOB654" s="1"/>
      <c r="FOC654" s="1"/>
      <c r="FOD654" s="1"/>
      <c r="FOE654" s="1"/>
      <c r="FOF654" s="1"/>
      <c r="FOG654" s="1"/>
      <c r="FOH654" s="1"/>
      <c r="FOI654" s="1"/>
      <c r="FOJ654" s="1"/>
      <c r="FOK654" s="1"/>
      <c r="FOL654" s="1"/>
      <c r="FOM654" s="1"/>
      <c r="FON654" s="1"/>
      <c r="FOO654" s="1"/>
      <c r="FOP654" s="1"/>
      <c r="FOQ654" s="1"/>
      <c r="FOR654" s="1"/>
      <c r="FOS654" s="1"/>
      <c r="FOT654" s="1"/>
      <c r="FOU654" s="1"/>
      <c r="FOV654" s="1"/>
      <c r="FOW654" s="1"/>
      <c r="FOX654" s="1"/>
      <c r="FOY654" s="1"/>
      <c r="FOZ654" s="1"/>
      <c r="FPA654" s="1"/>
      <c r="FPB654" s="1"/>
      <c r="FPC654" s="1"/>
      <c r="FPD654" s="1"/>
      <c r="FPE654" s="1"/>
      <c r="FPF654" s="1"/>
      <c r="FPG654" s="1"/>
      <c r="FPH654" s="1"/>
      <c r="FPI654" s="1"/>
      <c r="FPJ654" s="1"/>
      <c r="FPK654" s="1"/>
      <c r="FPL654" s="1"/>
      <c r="FPM654" s="1"/>
      <c r="FPN654" s="1"/>
      <c r="FPO654" s="1"/>
      <c r="FPP654" s="1"/>
      <c r="FPQ654" s="1"/>
      <c r="FPR654" s="1"/>
      <c r="FPS654" s="1"/>
      <c r="FPT654" s="1"/>
      <c r="FPU654" s="1"/>
      <c r="FPV654" s="1"/>
      <c r="FPW654" s="1"/>
      <c r="FPX654" s="1"/>
      <c r="FPY654" s="1"/>
      <c r="FPZ654" s="1"/>
      <c r="FQA654" s="1"/>
      <c r="FQB654" s="1"/>
      <c r="FQC654" s="1"/>
      <c r="FQD654" s="1"/>
      <c r="FQE654" s="1"/>
      <c r="FQF654" s="1"/>
      <c r="FQG654" s="1"/>
      <c r="FQH654" s="1"/>
      <c r="FQI654" s="1"/>
      <c r="FQJ654" s="1"/>
      <c r="FQK654" s="1"/>
      <c r="FQL654" s="1"/>
      <c r="FQM654" s="1"/>
      <c r="FQN654" s="1"/>
      <c r="FQO654" s="1"/>
      <c r="FQP654" s="1"/>
      <c r="FQQ654" s="1"/>
      <c r="FQR654" s="1"/>
      <c r="FQS654" s="1"/>
      <c r="FQT654" s="1"/>
      <c r="FQU654" s="1"/>
      <c r="FQV654" s="1"/>
      <c r="FQW654" s="1"/>
      <c r="FQX654" s="1"/>
      <c r="FQY654" s="1"/>
      <c r="FQZ654" s="1"/>
      <c r="FRA654" s="1"/>
      <c r="FRB654" s="1"/>
      <c r="FRC654" s="1"/>
      <c r="FRD654" s="1"/>
      <c r="FRE654" s="1"/>
      <c r="FRF654" s="1"/>
      <c r="FRG654" s="1"/>
      <c r="FRH654" s="1"/>
      <c r="FRI654" s="1"/>
      <c r="FRJ654" s="1"/>
      <c r="FRK654" s="1"/>
      <c r="FRL654" s="1"/>
      <c r="FRM654" s="1"/>
      <c r="FRN654" s="1"/>
      <c r="FRO654" s="1"/>
      <c r="FRP654" s="1"/>
      <c r="FRQ654" s="1"/>
      <c r="FRR654" s="1"/>
      <c r="FRS654" s="1"/>
      <c r="FRT654" s="1"/>
      <c r="FRU654" s="1"/>
      <c r="FRV654" s="1"/>
      <c r="FRW654" s="1"/>
      <c r="FRX654" s="1"/>
      <c r="FRY654" s="1"/>
      <c r="FRZ654" s="1"/>
      <c r="FSA654" s="1"/>
      <c r="FSB654" s="1"/>
      <c r="FSC654" s="1"/>
      <c r="FSD654" s="1"/>
      <c r="FSE654" s="1"/>
      <c r="FSF654" s="1"/>
      <c r="FSG654" s="1"/>
      <c r="FSH654" s="1"/>
      <c r="FSI654" s="1"/>
      <c r="FSJ654" s="1"/>
      <c r="FSK654" s="1"/>
      <c r="FSL654" s="1"/>
      <c r="FSM654" s="1"/>
      <c r="FSN654" s="1"/>
      <c r="FSO654" s="1"/>
      <c r="FSP654" s="1"/>
      <c r="FSQ654" s="1"/>
      <c r="FSR654" s="1"/>
      <c r="FSS654" s="1"/>
      <c r="FST654" s="1"/>
      <c r="FSU654" s="1"/>
      <c r="FSV654" s="1"/>
      <c r="FSW654" s="1"/>
      <c r="FSX654" s="1"/>
      <c r="FSY654" s="1"/>
      <c r="FSZ654" s="1"/>
      <c r="FTA654" s="1"/>
      <c r="FTB654" s="1"/>
      <c r="FTC654" s="1"/>
      <c r="FTD654" s="1"/>
      <c r="FTE654" s="1"/>
      <c r="FTF654" s="1"/>
      <c r="FTG654" s="1"/>
      <c r="FTH654" s="1"/>
      <c r="FTI654" s="1"/>
      <c r="FTJ654" s="1"/>
      <c r="FTK654" s="1"/>
      <c r="FTL654" s="1"/>
      <c r="FTM654" s="1"/>
      <c r="FTN654" s="1"/>
      <c r="FTO654" s="1"/>
      <c r="FTP654" s="1"/>
      <c r="FTQ654" s="1"/>
      <c r="FTR654" s="1"/>
      <c r="FTS654" s="1"/>
      <c r="FTT654" s="1"/>
      <c r="FTU654" s="1"/>
      <c r="FTV654" s="1"/>
      <c r="FTW654" s="1"/>
      <c r="FTX654" s="1"/>
      <c r="FTY654" s="1"/>
      <c r="FTZ654" s="1"/>
      <c r="FUA654" s="1"/>
      <c r="FUB654" s="1"/>
      <c r="FUC654" s="1"/>
      <c r="FUD654" s="1"/>
      <c r="FUE654" s="1"/>
      <c r="FUF654" s="1"/>
      <c r="FUG654" s="1"/>
      <c r="FUH654" s="1"/>
      <c r="FUI654" s="1"/>
      <c r="FUJ654" s="1"/>
      <c r="FUK654" s="1"/>
      <c r="FUL654" s="1"/>
      <c r="FUM654" s="1"/>
      <c r="FUN654" s="1"/>
      <c r="FUO654" s="1"/>
      <c r="FUP654" s="1"/>
      <c r="FUQ654" s="1"/>
      <c r="FUR654" s="1"/>
      <c r="FUS654" s="1"/>
      <c r="FUT654" s="1"/>
      <c r="FUU654" s="1"/>
      <c r="FUV654" s="1"/>
      <c r="FUW654" s="1"/>
      <c r="FUX654" s="1"/>
      <c r="FUY654" s="1"/>
      <c r="FUZ654" s="1"/>
      <c r="FVA654" s="1"/>
      <c r="FVB654" s="1"/>
      <c r="FVC654" s="1"/>
      <c r="FVD654" s="1"/>
      <c r="FVE654" s="1"/>
      <c r="FVF654" s="1"/>
      <c r="FVG654" s="1"/>
      <c r="FVH654" s="1"/>
      <c r="FVI654" s="1"/>
      <c r="FVJ654" s="1"/>
      <c r="FVK654" s="1"/>
      <c r="FVL654" s="1"/>
      <c r="FVM654" s="1"/>
      <c r="FVN654" s="1"/>
      <c r="FVO654" s="1"/>
      <c r="FVP654" s="1"/>
      <c r="FVQ654" s="1"/>
      <c r="FVR654" s="1"/>
      <c r="FVS654" s="1"/>
      <c r="FVT654" s="1"/>
      <c r="FVU654" s="1"/>
      <c r="FVV654" s="1"/>
      <c r="FVW654" s="1"/>
      <c r="FVX654" s="1"/>
      <c r="FVY654" s="1"/>
      <c r="FVZ654" s="1"/>
      <c r="FWA654" s="1"/>
      <c r="FWB654" s="1"/>
      <c r="FWC654" s="1"/>
      <c r="FWD654" s="1"/>
      <c r="FWE654" s="1"/>
      <c r="FWF654" s="1"/>
      <c r="FWG654" s="1"/>
      <c r="FWH654" s="1"/>
      <c r="FWI654" s="1"/>
      <c r="FWJ654" s="1"/>
      <c r="FWK654" s="1"/>
      <c r="FWL654" s="1"/>
      <c r="FWM654" s="1"/>
      <c r="FWN654" s="1"/>
      <c r="FWO654" s="1"/>
      <c r="FWP654" s="1"/>
      <c r="FWQ654" s="1"/>
      <c r="FWR654" s="1"/>
      <c r="FWS654" s="1"/>
      <c r="FWT654" s="1"/>
      <c r="FWU654" s="1"/>
      <c r="FWV654" s="1"/>
      <c r="FWW654" s="1"/>
      <c r="FWX654" s="1"/>
      <c r="FWY654" s="1"/>
      <c r="FWZ654" s="1"/>
      <c r="FXA654" s="1"/>
      <c r="FXB654" s="1"/>
      <c r="FXC654" s="1"/>
      <c r="FXD654" s="1"/>
      <c r="FXE654" s="1"/>
      <c r="FXF654" s="1"/>
      <c r="FXG654" s="1"/>
      <c r="FXH654" s="1"/>
      <c r="FXI654" s="1"/>
      <c r="FXJ654" s="1"/>
      <c r="FXK654" s="1"/>
      <c r="FXL654" s="1"/>
      <c r="FXM654" s="1"/>
      <c r="FXN654" s="1"/>
      <c r="FXO654" s="1"/>
      <c r="FXP654" s="1"/>
      <c r="FXQ654" s="1"/>
      <c r="FXR654" s="1"/>
      <c r="FXS654" s="1"/>
      <c r="FXT654" s="1"/>
      <c r="FXU654" s="1"/>
      <c r="FXV654" s="1"/>
      <c r="FXW654" s="1"/>
      <c r="FXX654" s="1"/>
      <c r="FXY654" s="1"/>
      <c r="FXZ654" s="1"/>
      <c r="FYA654" s="1"/>
      <c r="FYB654" s="1"/>
      <c r="FYC654" s="1"/>
      <c r="FYD654" s="1"/>
      <c r="FYE654" s="1"/>
      <c r="FYF654" s="1"/>
      <c r="FYG654" s="1"/>
      <c r="FYH654" s="1"/>
      <c r="FYI654" s="1"/>
      <c r="FYJ654" s="1"/>
      <c r="FYK654" s="1"/>
      <c r="FYL654" s="1"/>
      <c r="FYM654" s="1"/>
      <c r="FYN654" s="1"/>
      <c r="FYO654" s="1"/>
      <c r="FYP654" s="1"/>
      <c r="FYQ654" s="1"/>
      <c r="FYR654" s="1"/>
      <c r="FYS654" s="1"/>
      <c r="FYT654" s="1"/>
      <c r="FYU654" s="1"/>
      <c r="FYV654" s="1"/>
      <c r="FYW654" s="1"/>
      <c r="FYX654" s="1"/>
      <c r="FYY654" s="1"/>
      <c r="FYZ654" s="1"/>
      <c r="FZA654" s="1"/>
      <c r="FZB654" s="1"/>
      <c r="FZC654" s="1"/>
      <c r="FZD654" s="1"/>
      <c r="FZE654" s="1"/>
      <c r="FZF654" s="1"/>
      <c r="FZG654" s="1"/>
      <c r="FZH654" s="1"/>
      <c r="FZI654" s="1"/>
      <c r="FZJ654" s="1"/>
      <c r="FZK654" s="1"/>
      <c r="FZL654" s="1"/>
      <c r="FZM654" s="1"/>
      <c r="FZN654" s="1"/>
      <c r="FZO654" s="1"/>
      <c r="FZP654" s="1"/>
      <c r="FZQ654" s="1"/>
      <c r="FZR654" s="1"/>
      <c r="FZS654" s="1"/>
      <c r="FZT654" s="1"/>
      <c r="FZU654" s="1"/>
      <c r="FZV654" s="1"/>
      <c r="FZW654" s="1"/>
      <c r="FZX654" s="1"/>
      <c r="FZY654" s="1"/>
      <c r="FZZ654" s="1"/>
      <c r="GAA654" s="1"/>
      <c r="GAB654" s="1"/>
      <c r="GAC654" s="1"/>
      <c r="GAD654" s="1"/>
      <c r="GAE654" s="1"/>
      <c r="GAF654" s="1"/>
      <c r="GAG654" s="1"/>
      <c r="GAH654" s="1"/>
      <c r="GAI654" s="1"/>
      <c r="GAJ654" s="1"/>
      <c r="GAK654" s="1"/>
      <c r="GAL654" s="1"/>
      <c r="GAM654" s="1"/>
      <c r="GAN654" s="1"/>
      <c r="GAO654" s="1"/>
      <c r="GAP654" s="1"/>
      <c r="GAQ654" s="1"/>
      <c r="GAR654" s="1"/>
      <c r="GAS654" s="1"/>
      <c r="GAT654" s="1"/>
      <c r="GAU654" s="1"/>
      <c r="GAV654" s="1"/>
      <c r="GAW654" s="1"/>
      <c r="GAX654" s="1"/>
      <c r="GAY654" s="1"/>
      <c r="GAZ654" s="1"/>
      <c r="GBA654" s="1"/>
      <c r="GBB654" s="1"/>
      <c r="GBC654" s="1"/>
      <c r="GBD654" s="1"/>
      <c r="GBE654" s="1"/>
      <c r="GBF654" s="1"/>
      <c r="GBG654" s="1"/>
      <c r="GBH654" s="1"/>
      <c r="GBI654" s="1"/>
      <c r="GBJ654" s="1"/>
      <c r="GBK654" s="1"/>
      <c r="GBL654" s="1"/>
      <c r="GBM654" s="1"/>
      <c r="GBN654" s="1"/>
      <c r="GBO654" s="1"/>
      <c r="GBP654" s="1"/>
      <c r="GBQ654" s="1"/>
      <c r="GBR654" s="1"/>
      <c r="GBS654" s="1"/>
      <c r="GBT654" s="1"/>
      <c r="GBU654" s="1"/>
      <c r="GBV654" s="1"/>
      <c r="GBW654" s="1"/>
      <c r="GBX654" s="1"/>
      <c r="GBY654" s="1"/>
      <c r="GBZ654" s="1"/>
      <c r="GCA654" s="1"/>
      <c r="GCB654" s="1"/>
      <c r="GCC654" s="1"/>
      <c r="GCD654" s="1"/>
      <c r="GCE654" s="1"/>
      <c r="GCF654" s="1"/>
      <c r="GCG654" s="1"/>
      <c r="GCH654" s="1"/>
      <c r="GCI654" s="1"/>
      <c r="GCJ654" s="1"/>
      <c r="GCK654" s="1"/>
      <c r="GCL654" s="1"/>
      <c r="GCM654" s="1"/>
      <c r="GCN654" s="1"/>
      <c r="GCO654" s="1"/>
      <c r="GCP654" s="1"/>
      <c r="GCQ654" s="1"/>
      <c r="GCR654" s="1"/>
      <c r="GCS654" s="1"/>
      <c r="GCT654" s="1"/>
      <c r="GCU654" s="1"/>
      <c r="GCV654" s="1"/>
      <c r="GCW654" s="1"/>
      <c r="GCX654" s="1"/>
      <c r="GCY654" s="1"/>
      <c r="GCZ654" s="1"/>
      <c r="GDA654" s="1"/>
      <c r="GDB654" s="1"/>
      <c r="GDC654" s="1"/>
      <c r="GDD654" s="1"/>
      <c r="GDE654" s="1"/>
      <c r="GDF654" s="1"/>
      <c r="GDG654" s="1"/>
      <c r="GDH654" s="1"/>
      <c r="GDI654" s="1"/>
      <c r="GDJ654" s="1"/>
      <c r="GDK654" s="1"/>
      <c r="GDL654" s="1"/>
      <c r="GDM654" s="1"/>
      <c r="GDN654" s="1"/>
      <c r="GDO654" s="1"/>
      <c r="GDP654" s="1"/>
      <c r="GDQ654" s="1"/>
      <c r="GDR654" s="1"/>
      <c r="GDS654" s="1"/>
      <c r="GDT654" s="1"/>
      <c r="GDU654" s="1"/>
      <c r="GDV654" s="1"/>
      <c r="GDW654" s="1"/>
      <c r="GDX654" s="1"/>
      <c r="GDY654" s="1"/>
      <c r="GDZ654" s="1"/>
      <c r="GEA654" s="1"/>
      <c r="GEB654" s="1"/>
      <c r="GEC654" s="1"/>
      <c r="GED654" s="1"/>
      <c r="GEE654" s="1"/>
      <c r="GEF654" s="1"/>
      <c r="GEG654" s="1"/>
      <c r="GEH654" s="1"/>
      <c r="GEI654" s="1"/>
      <c r="GEJ654" s="1"/>
      <c r="GEK654" s="1"/>
      <c r="GEL654" s="1"/>
      <c r="GEM654" s="1"/>
      <c r="GEN654" s="1"/>
      <c r="GEO654" s="1"/>
      <c r="GEP654" s="1"/>
      <c r="GEQ654" s="1"/>
      <c r="GER654" s="1"/>
      <c r="GES654" s="1"/>
      <c r="GET654" s="1"/>
      <c r="GEU654" s="1"/>
      <c r="GEV654" s="1"/>
      <c r="GEW654" s="1"/>
      <c r="GEX654" s="1"/>
      <c r="GEY654" s="1"/>
      <c r="GEZ654" s="1"/>
      <c r="GFA654" s="1"/>
      <c r="GFB654" s="1"/>
      <c r="GFC654" s="1"/>
      <c r="GFD654" s="1"/>
      <c r="GFE654" s="1"/>
      <c r="GFF654" s="1"/>
      <c r="GFG654" s="1"/>
      <c r="GFH654" s="1"/>
      <c r="GFI654" s="1"/>
      <c r="GFJ654" s="1"/>
      <c r="GFK654" s="1"/>
      <c r="GFL654" s="1"/>
      <c r="GFM654" s="1"/>
      <c r="GFN654" s="1"/>
      <c r="GFO654" s="1"/>
      <c r="GFP654" s="1"/>
      <c r="GFQ654" s="1"/>
      <c r="GFR654" s="1"/>
      <c r="GFS654" s="1"/>
      <c r="GFT654" s="1"/>
      <c r="GFU654" s="1"/>
      <c r="GFV654" s="1"/>
      <c r="GFW654" s="1"/>
      <c r="GFX654" s="1"/>
      <c r="GFY654" s="1"/>
      <c r="GFZ654" s="1"/>
      <c r="GGA654" s="1"/>
      <c r="GGB654" s="1"/>
      <c r="GGC654" s="1"/>
      <c r="GGD654" s="1"/>
      <c r="GGE654" s="1"/>
      <c r="GGF654" s="1"/>
      <c r="GGG654" s="1"/>
      <c r="GGH654" s="1"/>
      <c r="GGI654" s="1"/>
      <c r="GGJ654" s="1"/>
      <c r="GGK654" s="1"/>
      <c r="GGL654" s="1"/>
      <c r="GGM654" s="1"/>
      <c r="GGN654" s="1"/>
      <c r="GGO654" s="1"/>
      <c r="GGP654" s="1"/>
      <c r="GGQ654" s="1"/>
      <c r="GGR654" s="1"/>
      <c r="GGS654" s="1"/>
      <c r="GGT654" s="1"/>
      <c r="GGU654" s="1"/>
      <c r="GGV654" s="1"/>
      <c r="GGW654" s="1"/>
      <c r="GGX654" s="1"/>
      <c r="GGY654" s="1"/>
      <c r="GGZ654" s="1"/>
      <c r="GHA654" s="1"/>
      <c r="GHB654" s="1"/>
      <c r="GHC654" s="1"/>
      <c r="GHD654" s="1"/>
      <c r="GHE654" s="1"/>
      <c r="GHF654" s="1"/>
      <c r="GHG654" s="1"/>
      <c r="GHH654" s="1"/>
      <c r="GHI654" s="1"/>
      <c r="GHJ654" s="1"/>
      <c r="GHK654" s="1"/>
      <c r="GHL654" s="1"/>
      <c r="GHM654" s="1"/>
      <c r="GHN654" s="1"/>
      <c r="GHO654" s="1"/>
      <c r="GHP654" s="1"/>
      <c r="GHQ654" s="1"/>
      <c r="GHR654" s="1"/>
      <c r="GHS654" s="1"/>
      <c r="GHT654" s="1"/>
      <c r="GHU654" s="1"/>
      <c r="GHV654" s="1"/>
      <c r="GHW654" s="1"/>
      <c r="GHX654" s="1"/>
      <c r="GHY654" s="1"/>
      <c r="GHZ654" s="1"/>
      <c r="GIA654" s="1"/>
      <c r="GIB654" s="1"/>
      <c r="GIC654" s="1"/>
      <c r="GID654" s="1"/>
      <c r="GIE654" s="1"/>
      <c r="GIF654" s="1"/>
      <c r="GIG654" s="1"/>
      <c r="GIH654" s="1"/>
      <c r="GII654" s="1"/>
      <c r="GIJ654" s="1"/>
      <c r="GIK654" s="1"/>
      <c r="GIL654" s="1"/>
      <c r="GIM654" s="1"/>
      <c r="GIN654" s="1"/>
      <c r="GIO654" s="1"/>
      <c r="GIP654" s="1"/>
      <c r="GIQ654" s="1"/>
      <c r="GIR654" s="1"/>
      <c r="GIS654" s="1"/>
      <c r="GIT654" s="1"/>
      <c r="GIU654" s="1"/>
      <c r="GIV654" s="1"/>
      <c r="GIW654" s="1"/>
      <c r="GIX654" s="1"/>
      <c r="GIY654" s="1"/>
      <c r="GIZ654" s="1"/>
      <c r="GJA654" s="1"/>
      <c r="GJB654" s="1"/>
      <c r="GJC654" s="1"/>
      <c r="GJD654" s="1"/>
      <c r="GJE654" s="1"/>
      <c r="GJF654" s="1"/>
      <c r="GJG654" s="1"/>
      <c r="GJH654" s="1"/>
      <c r="GJI654" s="1"/>
      <c r="GJJ654" s="1"/>
      <c r="GJK654" s="1"/>
      <c r="GJL654" s="1"/>
      <c r="GJM654" s="1"/>
      <c r="GJN654" s="1"/>
      <c r="GJO654" s="1"/>
      <c r="GJP654" s="1"/>
      <c r="GJQ654" s="1"/>
      <c r="GJR654" s="1"/>
      <c r="GJS654" s="1"/>
      <c r="GJT654" s="1"/>
      <c r="GJU654" s="1"/>
      <c r="GJV654" s="1"/>
      <c r="GJW654" s="1"/>
      <c r="GJX654" s="1"/>
      <c r="GJY654" s="1"/>
      <c r="GJZ654" s="1"/>
      <c r="GKA654" s="1"/>
      <c r="GKB654" s="1"/>
      <c r="GKC654" s="1"/>
      <c r="GKD654" s="1"/>
      <c r="GKE654" s="1"/>
      <c r="GKF654" s="1"/>
      <c r="GKG654" s="1"/>
      <c r="GKH654" s="1"/>
      <c r="GKI654" s="1"/>
      <c r="GKJ654" s="1"/>
      <c r="GKK654" s="1"/>
      <c r="GKL654" s="1"/>
      <c r="GKM654" s="1"/>
      <c r="GKN654" s="1"/>
      <c r="GKO654" s="1"/>
      <c r="GKP654" s="1"/>
      <c r="GKQ654" s="1"/>
      <c r="GKR654" s="1"/>
      <c r="GKS654" s="1"/>
      <c r="GKT654" s="1"/>
      <c r="GKU654" s="1"/>
      <c r="GKV654" s="1"/>
      <c r="GKW654" s="1"/>
      <c r="GKX654" s="1"/>
      <c r="GKY654" s="1"/>
      <c r="GKZ654" s="1"/>
      <c r="GLA654" s="1"/>
      <c r="GLB654" s="1"/>
      <c r="GLC654" s="1"/>
      <c r="GLD654" s="1"/>
      <c r="GLE654" s="1"/>
      <c r="GLF654" s="1"/>
      <c r="GLG654" s="1"/>
      <c r="GLH654" s="1"/>
      <c r="GLI654" s="1"/>
      <c r="GLJ654" s="1"/>
      <c r="GLK654" s="1"/>
      <c r="GLL654" s="1"/>
      <c r="GLM654" s="1"/>
      <c r="GLN654" s="1"/>
      <c r="GLO654" s="1"/>
      <c r="GLP654" s="1"/>
      <c r="GLQ654" s="1"/>
      <c r="GLR654" s="1"/>
      <c r="GLS654" s="1"/>
      <c r="GLT654" s="1"/>
      <c r="GLU654" s="1"/>
      <c r="GLV654" s="1"/>
      <c r="GLW654" s="1"/>
      <c r="GLX654" s="1"/>
      <c r="GLY654" s="1"/>
      <c r="GLZ654" s="1"/>
      <c r="GMA654" s="1"/>
      <c r="GMB654" s="1"/>
      <c r="GMC654" s="1"/>
      <c r="GMD654" s="1"/>
      <c r="GME654" s="1"/>
      <c r="GMF654" s="1"/>
      <c r="GMG654" s="1"/>
      <c r="GMH654" s="1"/>
      <c r="GMI654" s="1"/>
      <c r="GMJ654" s="1"/>
      <c r="GMK654" s="1"/>
      <c r="GML654" s="1"/>
      <c r="GMM654" s="1"/>
      <c r="GMN654" s="1"/>
      <c r="GMO654" s="1"/>
      <c r="GMP654" s="1"/>
      <c r="GMQ654" s="1"/>
      <c r="GMR654" s="1"/>
      <c r="GMS654" s="1"/>
      <c r="GMT654" s="1"/>
      <c r="GMU654" s="1"/>
      <c r="GMV654" s="1"/>
      <c r="GMW654" s="1"/>
      <c r="GMX654" s="1"/>
      <c r="GMY654" s="1"/>
      <c r="GMZ654" s="1"/>
      <c r="GNA654" s="1"/>
      <c r="GNB654" s="1"/>
      <c r="GNC654" s="1"/>
      <c r="GND654" s="1"/>
      <c r="GNE654" s="1"/>
      <c r="GNF654" s="1"/>
      <c r="GNG654" s="1"/>
      <c r="GNH654" s="1"/>
      <c r="GNI654" s="1"/>
      <c r="GNJ654" s="1"/>
      <c r="GNK654" s="1"/>
      <c r="GNL654" s="1"/>
      <c r="GNM654" s="1"/>
      <c r="GNN654" s="1"/>
      <c r="GNO654" s="1"/>
      <c r="GNP654" s="1"/>
      <c r="GNQ654" s="1"/>
      <c r="GNR654" s="1"/>
      <c r="GNS654" s="1"/>
      <c r="GNT654" s="1"/>
      <c r="GNU654" s="1"/>
      <c r="GNV654" s="1"/>
      <c r="GNW654" s="1"/>
      <c r="GNX654" s="1"/>
      <c r="GNY654" s="1"/>
      <c r="GNZ654" s="1"/>
      <c r="GOA654" s="1"/>
      <c r="GOB654" s="1"/>
      <c r="GOC654" s="1"/>
      <c r="GOD654" s="1"/>
      <c r="GOE654" s="1"/>
      <c r="GOF654" s="1"/>
      <c r="GOG654" s="1"/>
      <c r="GOH654" s="1"/>
      <c r="GOI654" s="1"/>
      <c r="GOJ654" s="1"/>
      <c r="GOK654" s="1"/>
      <c r="GOL654" s="1"/>
      <c r="GOM654" s="1"/>
      <c r="GON654" s="1"/>
      <c r="GOO654" s="1"/>
      <c r="GOP654" s="1"/>
      <c r="GOQ654" s="1"/>
      <c r="GOR654" s="1"/>
      <c r="GOS654" s="1"/>
      <c r="GOT654" s="1"/>
      <c r="GOU654" s="1"/>
      <c r="GOV654" s="1"/>
      <c r="GOW654" s="1"/>
      <c r="GOX654" s="1"/>
      <c r="GOY654" s="1"/>
      <c r="GOZ654" s="1"/>
      <c r="GPA654" s="1"/>
      <c r="GPB654" s="1"/>
      <c r="GPC654" s="1"/>
      <c r="GPD654" s="1"/>
      <c r="GPE654" s="1"/>
      <c r="GPF654" s="1"/>
      <c r="GPG654" s="1"/>
      <c r="GPH654" s="1"/>
      <c r="GPI654" s="1"/>
      <c r="GPJ654" s="1"/>
      <c r="GPK654" s="1"/>
      <c r="GPL654" s="1"/>
      <c r="GPM654" s="1"/>
      <c r="GPN654" s="1"/>
      <c r="GPO654" s="1"/>
      <c r="GPP654" s="1"/>
      <c r="GPQ654" s="1"/>
      <c r="GPR654" s="1"/>
      <c r="GPS654" s="1"/>
      <c r="GPT654" s="1"/>
      <c r="GPU654" s="1"/>
      <c r="GPV654" s="1"/>
      <c r="GPW654" s="1"/>
      <c r="GPX654" s="1"/>
      <c r="GPY654" s="1"/>
      <c r="GPZ654" s="1"/>
      <c r="GQA654" s="1"/>
      <c r="GQB654" s="1"/>
      <c r="GQC654" s="1"/>
      <c r="GQD654" s="1"/>
      <c r="GQE654" s="1"/>
      <c r="GQF654" s="1"/>
      <c r="GQG654" s="1"/>
      <c r="GQH654" s="1"/>
      <c r="GQI654" s="1"/>
      <c r="GQJ654" s="1"/>
      <c r="GQK654" s="1"/>
      <c r="GQL654" s="1"/>
      <c r="GQM654" s="1"/>
      <c r="GQN654" s="1"/>
      <c r="GQO654" s="1"/>
      <c r="GQP654" s="1"/>
      <c r="GQQ654" s="1"/>
      <c r="GQR654" s="1"/>
      <c r="GQS654" s="1"/>
      <c r="GQT654" s="1"/>
      <c r="GQU654" s="1"/>
      <c r="GQV654" s="1"/>
      <c r="GQW654" s="1"/>
      <c r="GQX654" s="1"/>
      <c r="GQY654" s="1"/>
      <c r="GQZ654" s="1"/>
      <c r="GRA654" s="1"/>
      <c r="GRB654" s="1"/>
      <c r="GRC654" s="1"/>
      <c r="GRD654" s="1"/>
      <c r="GRE654" s="1"/>
      <c r="GRF654" s="1"/>
      <c r="GRG654" s="1"/>
      <c r="GRH654" s="1"/>
      <c r="GRI654" s="1"/>
      <c r="GRJ654" s="1"/>
      <c r="GRK654" s="1"/>
      <c r="GRL654" s="1"/>
      <c r="GRM654" s="1"/>
      <c r="GRN654" s="1"/>
      <c r="GRO654" s="1"/>
      <c r="GRP654" s="1"/>
      <c r="GRQ654" s="1"/>
      <c r="GRR654" s="1"/>
      <c r="GRS654" s="1"/>
      <c r="GRT654" s="1"/>
      <c r="GRU654" s="1"/>
      <c r="GRV654" s="1"/>
      <c r="GRW654" s="1"/>
      <c r="GRX654" s="1"/>
      <c r="GRY654" s="1"/>
      <c r="GRZ654" s="1"/>
      <c r="GSA654" s="1"/>
      <c r="GSB654" s="1"/>
      <c r="GSC654" s="1"/>
      <c r="GSD654" s="1"/>
      <c r="GSE654" s="1"/>
      <c r="GSF654" s="1"/>
      <c r="GSG654" s="1"/>
      <c r="GSH654" s="1"/>
      <c r="GSI654" s="1"/>
      <c r="GSJ654" s="1"/>
      <c r="GSK654" s="1"/>
      <c r="GSL654" s="1"/>
      <c r="GSM654" s="1"/>
      <c r="GSN654" s="1"/>
      <c r="GSO654" s="1"/>
      <c r="GSP654" s="1"/>
      <c r="GSQ654" s="1"/>
      <c r="GSR654" s="1"/>
      <c r="GSS654" s="1"/>
      <c r="GST654" s="1"/>
      <c r="GSU654" s="1"/>
      <c r="GSV654" s="1"/>
      <c r="GSW654" s="1"/>
      <c r="GSX654" s="1"/>
      <c r="GSY654" s="1"/>
      <c r="GSZ654" s="1"/>
      <c r="GTA654" s="1"/>
      <c r="GTB654" s="1"/>
      <c r="GTC654" s="1"/>
      <c r="GTD654" s="1"/>
      <c r="GTE654" s="1"/>
      <c r="GTF654" s="1"/>
      <c r="GTG654" s="1"/>
      <c r="GTH654" s="1"/>
      <c r="GTI654" s="1"/>
      <c r="GTJ654" s="1"/>
      <c r="GTK654" s="1"/>
      <c r="GTL654" s="1"/>
      <c r="GTM654" s="1"/>
      <c r="GTN654" s="1"/>
      <c r="GTO654" s="1"/>
      <c r="GTP654" s="1"/>
      <c r="GTQ654" s="1"/>
      <c r="GTR654" s="1"/>
      <c r="GTS654" s="1"/>
      <c r="GTT654" s="1"/>
      <c r="GTU654" s="1"/>
      <c r="GTV654" s="1"/>
      <c r="GTW654" s="1"/>
      <c r="GTX654" s="1"/>
      <c r="GTY654" s="1"/>
      <c r="GTZ654" s="1"/>
      <c r="GUA654" s="1"/>
      <c r="GUB654" s="1"/>
      <c r="GUC654" s="1"/>
      <c r="GUD654" s="1"/>
      <c r="GUE654" s="1"/>
      <c r="GUF654" s="1"/>
      <c r="GUG654" s="1"/>
      <c r="GUH654" s="1"/>
      <c r="GUI654" s="1"/>
      <c r="GUJ654" s="1"/>
      <c r="GUK654" s="1"/>
      <c r="GUL654" s="1"/>
      <c r="GUM654" s="1"/>
      <c r="GUN654" s="1"/>
      <c r="GUO654" s="1"/>
      <c r="GUP654" s="1"/>
      <c r="GUQ654" s="1"/>
      <c r="GUR654" s="1"/>
      <c r="GUS654" s="1"/>
      <c r="GUT654" s="1"/>
      <c r="GUU654" s="1"/>
      <c r="GUV654" s="1"/>
      <c r="GUW654" s="1"/>
      <c r="GUX654" s="1"/>
      <c r="GUY654" s="1"/>
      <c r="GUZ654" s="1"/>
      <c r="GVA654" s="1"/>
      <c r="GVB654" s="1"/>
      <c r="GVC654" s="1"/>
      <c r="GVD654" s="1"/>
      <c r="GVE654" s="1"/>
      <c r="GVF654" s="1"/>
      <c r="GVG654" s="1"/>
      <c r="GVH654" s="1"/>
      <c r="GVI654" s="1"/>
      <c r="GVJ654" s="1"/>
      <c r="GVK654" s="1"/>
      <c r="GVL654" s="1"/>
      <c r="GVM654" s="1"/>
      <c r="GVN654" s="1"/>
      <c r="GVO654" s="1"/>
      <c r="GVP654" s="1"/>
      <c r="GVQ654" s="1"/>
      <c r="GVR654" s="1"/>
      <c r="GVS654" s="1"/>
      <c r="GVT654" s="1"/>
      <c r="GVU654" s="1"/>
      <c r="GVV654" s="1"/>
      <c r="GVW654" s="1"/>
      <c r="GVX654" s="1"/>
      <c r="GVY654" s="1"/>
      <c r="GVZ654" s="1"/>
      <c r="GWA654" s="1"/>
      <c r="GWB654" s="1"/>
      <c r="GWC654" s="1"/>
      <c r="GWD654" s="1"/>
      <c r="GWE654" s="1"/>
      <c r="GWF654" s="1"/>
      <c r="GWG654" s="1"/>
      <c r="GWH654" s="1"/>
      <c r="GWI654" s="1"/>
      <c r="GWJ654" s="1"/>
      <c r="GWK654" s="1"/>
      <c r="GWL654" s="1"/>
      <c r="GWM654" s="1"/>
      <c r="GWN654" s="1"/>
      <c r="GWO654" s="1"/>
      <c r="GWP654" s="1"/>
      <c r="GWQ654" s="1"/>
      <c r="GWR654" s="1"/>
      <c r="GWS654" s="1"/>
      <c r="GWT654" s="1"/>
      <c r="GWU654" s="1"/>
      <c r="GWV654" s="1"/>
      <c r="GWW654" s="1"/>
      <c r="GWX654" s="1"/>
      <c r="GWY654" s="1"/>
      <c r="GWZ654" s="1"/>
      <c r="GXA654" s="1"/>
      <c r="GXB654" s="1"/>
      <c r="GXC654" s="1"/>
      <c r="GXD654" s="1"/>
      <c r="GXE654" s="1"/>
      <c r="GXF654" s="1"/>
      <c r="GXG654" s="1"/>
      <c r="GXH654" s="1"/>
      <c r="GXI654" s="1"/>
      <c r="GXJ654" s="1"/>
      <c r="GXK654" s="1"/>
      <c r="GXL654" s="1"/>
      <c r="GXM654" s="1"/>
      <c r="GXN654" s="1"/>
      <c r="GXO654" s="1"/>
      <c r="GXP654" s="1"/>
      <c r="GXQ654" s="1"/>
      <c r="GXR654" s="1"/>
      <c r="GXS654" s="1"/>
      <c r="GXT654" s="1"/>
      <c r="GXU654" s="1"/>
      <c r="GXV654" s="1"/>
      <c r="GXW654" s="1"/>
      <c r="GXX654" s="1"/>
      <c r="GXY654" s="1"/>
      <c r="GXZ654" s="1"/>
      <c r="GYA654" s="1"/>
      <c r="GYB654" s="1"/>
      <c r="GYC654" s="1"/>
      <c r="GYD654" s="1"/>
      <c r="GYE654" s="1"/>
      <c r="GYF654" s="1"/>
      <c r="GYG654" s="1"/>
      <c r="GYH654" s="1"/>
      <c r="GYI654" s="1"/>
      <c r="GYJ654" s="1"/>
      <c r="GYK654" s="1"/>
      <c r="GYL654" s="1"/>
      <c r="GYM654" s="1"/>
      <c r="GYN654" s="1"/>
      <c r="GYO654" s="1"/>
      <c r="GYP654" s="1"/>
      <c r="GYQ654" s="1"/>
      <c r="GYR654" s="1"/>
      <c r="GYS654" s="1"/>
      <c r="GYT654" s="1"/>
      <c r="GYU654" s="1"/>
      <c r="GYV654" s="1"/>
      <c r="GYW654" s="1"/>
      <c r="GYX654" s="1"/>
      <c r="GYY654" s="1"/>
      <c r="GYZ654" s="1"/>
      <c r="GZA654" s="1"/>
      <c r="GZB654" s="1"/>
      <c r="GZC654" s="1"/>
      <c r="GZD654" s="1"/>
      <c r="GZE654" s="1"/>
      <c r="GZF654" s="1"/>
      <c r="GZG654" s="1"/>
      <c r="GZH654" s="1"/>
      <c r="GZI654" s="1"/>
      <c r="GZJ654" s="1"/>
      <c r="GZK654" s="1"/>
      <c r="GZL654" s="1"/>
      <c r="GZM654" s="1"/>
      <c r="GZN654" s="1"/>
      <c r="GZO654" s="1"/>
      <c r="GZP654" s="1"/>
      <c r="GZQ654" s="1"/>
      <c r="GZR654" s="1"/>
      <c r="GZS654" s="1"/>
      <c r="GZT654" s="1"/>
      <c r="GZU654" s="1"/>
      <c r="GZV654" s="1"/>
      <c r="GZW654" s="1"/>
      <c r="GZX654" s="1"/>
      <c r="GZY654" s="1"/>
      <c r="GZZ654" s="1"/>
      <c r="HAA654" s="1"/>
      <c r="HAB654" s="1"/>
      <c r="HAC654" s="1"/>
      <c r="HAD654" s="1"/>
      <c r="HAE654" s="1"/>
      <c r="HAF654" s="1"/>
      <c r="HAG654" s="1"/>
      <c r="HAH654" s="1"/>
      <c r="HAI654" s="1"/>
      <c r="HAJ654" s="1"/>
      <c r="HAK654" s="1"/>
      <c r="HAL654" s="1"/>
      <c r="HAM654" s="1"/>
      <c r="HAN654" s="1"/>
      <c r="HAO654" s="1"/>
      <c r="HAP654" s="1"/>
      <c r="HAQ654" s="1"/>
      <c r="HAR654" s="1"/>
      <c r="HAS654" s="1"/>
      <c r="HAT654" s="1"/>
      <c r="HAU654" s="1"/>
      <c r="HAV654" s="1"/>
      <c r="HAW654" s="1"/>
      <c r="HAX654" s="1"/>
      <c r="HAY654" s="1"/>
      <c r="HAZ654" s="1"/>
      <c r="HBA654" s="1"/>
      <c r="HBB654" s="1"/>
      <c r="HBC654" s="1"/>
      <c r="HBD654" s="1"/>
      <c r="HBE654" s="1"/>
      <c r="HBF654" s="1"/>
      <c r="HBG654" s="1"/>
      <c r="HBH654" s="1"/>
      <c r="HBI654" s="1"/>
      <c r="HBJ654" s="1"/>
      <c r="HBK654" s="1"/>
      <c r="HBL654" s="1"/>
      <c r="HBM654" s="1"/>
      <c r="HBN654" s="1"/>
      <c r="HBO654" s="1"/>
      <c r="HBP654" s="1"/>
      <c r="HBQ654" s="1"/>
      <c r="HBR654" s="1"/>
      <c r="HBS654" s="1"/>
      <c r="HBT654" s="1"/>
      <c r="HBU654" s="1"/>
      <c r="HBV654" s="1"/>
      <c r="HBW654" s="1"/>
      <c r="HBX654" s="1"/>
      <c r="HBY654" s="1"/>
      <c r="HBZ654" s="1"/>
      <c r="HCA654" s="1"/>
      <c r="HCB654" s="1"/>
      <c r="HCC654" s="1"/>
      <c r="HCD654" s="1"/>
      <c r="HCE654" s="1"/>
      <c r="HCF654" s="1"/>
      <c r="HCG654" s="1"/>
      <c r="HCH654" s="1"/>
      <c r="HCI654" s="1"/>
      <c r="HCJ654" s="1"/>
      <c r="HCK654" s="1"/>
      <c r="HCL654" s="1"/>
      <c r="HCM654" s="1"/>
      <c r="HCN654" s="1"/>
      <c r="HCO654" s="1"/>
      <c r="HCP654" s="1"/>
      <c r="HCQ654" s="1"/>
      <c r="HCR654" s="1"/>
      <c r="HCS654" s="1"/>
      <c r="HCT654" s="1"/>
      <c r="HCU654" s="1"/>
      <c r="HCV654" s="1"/>
      <c r="HCW654" s="1"/>
      <c r="HCX654" s="1"/>
      <c r="HCY654" s="1"/>
      <c r="HCZ654" s="1"/>
      <c r="HDA654" s="1"/>
      <c r="HDB654" s="1"/>
      <c r="HDC654" s="1"/>
      <c r="HDD654" s="1"/>
      <c r="HDE654" s="1"/>
      <c r="HDF654" s="1"/>
      <c r="HDG654" s="1"/>
      <c r="HDH654" s="1"/>
      <c r="HDI654" s="1"/>
      <c r="HDJ654" s="1"/>
      <c r="HDK654" s="1"/>
      <c r="HDL654" s="1"/>
      <c r="HDM654" s="1"/>
      <c r="HDN654" s="1"/>
      <c r="HDO654" s="1"/>
      <c r="HDP654" s="1"/>
      <c r="HDQ654" s="1"/>
      <c r="HDR654" s="1"/>
      <c r="HDS654" s="1"/>
      <c r="HDT654" s="1"/>
      <c r="HDU654" s="1"/>
      <c r="HDV654" s="1"/>
      <c r="HDW654" s="1"/>
      <c r="HDX654" s="1"/>
      <c r="HDY654" s="1"/>
      <c r="HDZ654" s="1"/>
      <c r="HEA654" s="1"/>
      <c r="HEB654" s="1"/>
      <c r="HEC654" s="1"/>
      <c r="HED654" s="1"/>
      <c r="HEE654" s="1"/>
      <c r="HEF654" s="1"/>
      <c r="HEG654" s="1"/>
      <c r="HEH654" s="1"/>
      <c r="HEI654" s="1"/>
      <c r="HEJ654" s="1"/>
      <c r="HEK654" s="1"/>
      <c r="HEL654" s="1"/>
      <c r="HEM654" s="1"/>
      <c r="HEN654" s="1"/>
      <c r="HEO654" s="1"/>
      <c r="HEP654" s="1"/>
      <c r="HEQ654" s="1"/>
      <c r="HER654" s="1"/>
      <c r="HES654" s="1"/>
      <c r="HET654" s="1"/>
      <c r="HEU654" s="1"/>
      <c r="HEV654" s="1"/>
      <c r="HEW654" s="1"/>
      <c r="HEX654" s="1"/>
      <c r="HEY654" s="1"/>
      <c r="HEZ654" s="1"/>
      <c r="HFA654" s="1"/>
      <c r="HFB654" s="1"/>
      <c r="HFC654" s="1"/>
      <c r="HFD654" s="1"/>
      <c r="HFE654" s="1"/>
      <c r="HFF654" s="1"/>
      <c r="HFG654" s="1"/>
      <c r="HFH654" s="1"/>
      <c r="HFI654" s="1"/>
      <c r="HFJ654" s="1"/>
      <c r="HFK654" s="1"/>
      <c r="HFL654" s="1"/>
      <c r="HFM654" s="1"/>
      <c r="HFN654" s="1"/>
      <c r="HFO654" s="1"/>
      <c r="HFP654" s="1"/>
      <c r="HFQ654" s="1"/>
      <c r="HFR654" s="1"/>
      <c r="HFS654" s="1"/>
      <c r="HFT654" s="1"/>
      <c r="HFU654" s="1"/>
      <c r="HFV654" s="1"/>
      <c r="HFW654" s="1"/>
      <c r="HFX654" s="1"/>
      <c r="HFY654" s="1"/>
      <c r="HFZ654" s="1"/>
      <c r="HGA654" s="1"/>
      <c r="HGB654" s="1"/>
      <c r="HGC654" s="1"/>
      <c r="HGD654" s="1"/>
      <c r="HGE654" s="1"/>
      <c r="HGF654" s="1"/>
      <c r="HGG654" s="1"/>
      <c r="HGH654" s="1"/>
      <c r="HGI654" s="1"/>
      <c r="HGJ654" s="1"/>
      <c r="HGK654" s="1"/>
      <c r="HGL654" s="1"/>
      <c r="HGM654" s="1"/>
      <c r="HGN654" s="1"/>
      <c r="HGO654" s="1"/>
      <c r="HGP654" s="1"/>
      <c r="HGQ654" s="1"/>
      <c r="HGR654" s="1"/>
      <c r="HGS654" s="1"/>
      <c r="HGT654" s="1"/>
      <c r="HGU654" s="1"/>
      <c r="HGV654" s="1"/>
      <c r="HGW654" s="1"/>
      <c r="HGX654" s="1"/>
      <c r="HGY654" s="1"/>
      <c r="HGZ654" s="1"/>
      <c r="HHA654" s="1"/>
      <c r="HHB654" s="1"/>
      <c r="HHC654" s="1"/>
      <c r="HHD654" s="1"/>
      <c r="HHE654" s="1"/>
      <c r="HHF654" s="1"/>
      <c r="HHG654" s="1"/>
      <c r="HHH654" s="1"/>
      <c r="HHI654" s="1"/>
      <c r="HHJ654" s="1"/>
      <c r="HHK654" s="1"/>
      <c r="HHL654" s="1"/>
      <c r="HHM654" s="1"/>
      <c r="HHN654" s="1"/>
      <c r="HHO654" s="1"/>
      <c r="HHP654" s="1"/>
      <c r="HHQ654" s="1"/>
      <c r="HHR654" s="1"/>
      <c r="HHS654" s="1"/>
      <c r="HHT654" s="1"/>
      <c r="HHU654" s="1"/>
      <c r="HHV654" s="1"/>
      <c r="HHW654" s="1"/>
      <c r="HHX654" s="1"/>
      <c r="HHY654" s="1"/>
      <c r="HHZ654" s="1"/>
      <c r="HIA654" s="1"/>
      <c r="HIB654" s="1"/>
      <c r="HIC654" s="1"/>
      <c r="HID654" s="1"/>
      <c r="HIE654" s="1"/>
      <c r="HIF654" s="1"/>
      <c r="HIG654" s="1"/>
      <c r="HIH654" s="1"/>
      <c r="HII654" s="1"/>
      <c r="HIJ654" s="1"/>
      <c r="HIK654" s="1"/>
      <c r="HIL654" s="1"/>
      <c r="HIM654" s="1"/>
      <c r="HIN654" s="1"/>
      <c r="HIO654" s="1"/>
      <c r="HIP654" s="1"/>
      <c r="HIQ654" s="1"/>
      <c r="HIR654" s="1"/>
      <c r="HIS654" s="1"/>
      <c r="HIT654" s="1"/>
      <c r="HIU654" s="1"/>
      <c r="HIV654" s="1"/>
      <c r="HIW654" s="1"/>
      <c r="HIX654" s="1"/>
      <c r="HIY654" s="1"/>
      <c r="HIZ654" s="1"/>
      <c r="HJA654" s="1"/>
      <c r="HJB654" s="1"/>
      <c r="HJC654" s="1"/>
      <c r="HJD654" s="1"/>
      <c r="HJE654" s="1"/>
      <c r="HJF654" s="1"/>
      <c r="HJG654" s="1"/>
      <c r="HJH654" s="1"/>
      <c r="HJI654" s="1"/>
      <c r="HJJ654" s="1"/>
      <c r="HJK654" s="1"/>
      <c r="HJL654" s="1"/>
      <c r="HJM654" s="1"/>
      <c r="HJN654" s="1"/>
      <c r="HJO654" s="1"/>
      <c r="HJP654" s="1"/>
      <c r="HJQ654" s="1"/>
      <c r="HJR654" s="1"/>
      <c r="HJS654" s="1"/>
      <c r="HJT654" s="1"/>
      <c r="HJU654" s="1"/>
      <c r="HJV654" s="1"/>
      <c r="HJW654" s="1"/>
      <c r="HJX654" s="1"/>
      <c r="HJY654" s="1"/>
      <c r="HJZ654" s="1"/>
      <c r="HKA654" s="1"/>
      <c r="HKB654" s="1"/>
      <c r="HKC654" s="1"/>
      <c r="HKD654" s="1"/>
      <c r="HKE654" s="1"/>
      <c r="HKF654" s="1"/>
      <c r="HKG654" s="1"/>
      <c r="HKH654" s="1"/>
      <c r="HKI654" s="1"/>
      <c r="HKJ654" s="1"/>
      <c r="HKK654" s="1"/>
      <c r="HKL654" s="1"/>
      <c r="HKM654" s="1"/>
      <c r="HKN654" s="1"/>
      <c r="HKO654" s="1"/>
      <c r="HKP654" s="1"/>
      <c r="HKQ654" s="1"/>
      <c r="HKR654" s="1"/>
      <c r="HKS654" s="1"/>
      <c r="HKT654" s="1"/>
      <c r="HKU654" s="1"/>
      <c r="HKV654" s="1"/>
      <c r="HKW654" s="1"/>
      <c r="HKX654" s="1"/>
      <c r="HKY654" s="1"/>
      <c r="HKZ654" s="1"/>
      <c r="HLA654" s="1"/>
      <c r="HLB654" s="1"/>
      <c r="HLC654" s="1"/>
      <c r="HLD654" s="1"/>
      <c r="HLE654" s="1"/>
      <c r="HLF654" s="1"/>
      <c r="HLG654" s="1"/>
      <c r="HLH654" s="1"/>
      <c r="HLI654" s="1"/>
      <c r="HLJ654" s="1"/>
      <c r="HLK654" s="1"/>
      <c r="HLL654" s="1"/>
      <c r="HLM654" s="1"/>
      <c r="HLN654" s="1"/>
      <c r="HLO654" s="1"/>
      <c r="HLP654" s="1"/>
      <c r="HLQ654" s="1"/>
      <c r="HLR654" s="1"/>
      <c r="HLS654" s="1"/>
      <c r="HLT654" s="1"/>
      <c r="HLU654" s="1"/>
      <c r="HLV654" s="1"/>
      <c r="HLW654" s="1"/>
      <c r="HLX654" s="1"/>
      <c r="HLY654" s="1"/>
      <c r="HLZ654" s="1"/>
      <c r="HMA654" s="1"/>
      <c r="HMB654" s="1"/>
      <c r="HMC654" s="1"/>
      <c r="HMD654" s="1"/>
      <c r="HME654" s="1"/>
      <c r="HMF654" s="1"/>
      <c r="HMG654" s="1"/>
      <c r="HMH654" s="1"/>
      <c r="HMI654" s="1"/>
      <c r="HMJ654" s="1"/>
      <c r="HMK654" s="1"/>
      <c r="HML654" s="1"/>
      <c r="HMM654" s="1"/>
      <c r="HMN654" s="1"/>
      <c r="HMO654" s="1"/>
      <c r="HMP654" s="1"/>
      <c r="HMQ654" s="1"/>
      <c r="HMR654" s="1"/>
      <c r="HMS654" s="1"/>
      <c r="HMT654" s="1"/>
      <c r="HMU654" s="1"/>
      <c r="HMV654" s="1"/>
      <c r="HMW654" s="1"/>
      <c r="HMX654" s="1"/>
      <c r="HMY654" s="1"/>
      <c r="HMZ654" s="1"/>
      <c r="HNA654" s="1"/>
      <c r="HNB654" s="1"/>
      <c r="HNC654" s="1"/>
      <c r="HND654" s="1"/>
      <c r="HNE654" s="1"/>
      <c r="HNF654" s="1"/>
      <c r="HNG654" s="1"/>
      <c r="HNH654" s="1"/>
      <c r="HNI654" s="1"/>
      <c r="HNJ654" s="1"/>
      <c r="HNK654" s="1"/>
      <c r="HNL654" s="1"/>
      <c r="HNM654" s="1"/>
      <c r="HNN654" s="1"/>
      <c r="HNO654" s="1"/>
      <c r="HNP654" s="1"/>
      <c r="HNQ654" s="1"/>
      <c r="HNR654" s="1"/>
      <c r="HNS654" s="1"/>
      <c r="HNT654" s="1"/>
      <c r="HNU654" s="1"/>
      <c r="HNV654" s="1"/>
      <c r="HNW654" s="1"/>
      <c r="HNX654" s="1"/>
      <c r="HNY654" s="1"/>
      <c r="HNZ654" s="1"/>
      <c r="HOA654" s="1"/>
      <c r="HOB654" s="1"/>
      <c r="HOC654" s="1"/>
      <c r="HOD654" s="1"/>
      <c r="HOE654" s="1"/>
      <c r="HOF654" s="1"/>
      <c r="HOG654" s="1"/>
      <c r="HOH654" s="1"/>
      <c r="HOI654" s="1"/>
      <c r="HOJ654" s="1"/>
      <c r="HOK654" s="1"/>
      <c r="HOL654" s="1"/>
      <c r="HOM654" s="1"/>
      <c r="HON654" s="1"/>
      <c r="HOO654" s="1"/>
      <c r="HOP654" s="1"/>
      <c r="HOQ654" s="1"/>
      <c r="HOR654" s="1"/>
      <c r="HOS654" s="1"/>
      <c r="HOT654" s="1"/>
      <c r="HOU654" s="1"/>
      <c r="HOV654" s="1"/>
      <c r="HOW654" s="1"/>
      <c r="HOX654" s="1"/>
      <c r="HOY654" s="1"/>
      <c r="HOZ654" s="1"/>
      <c r="HPA654" s="1"/>
      <c r="HPB654" s="1"/>
      <c r="HPC654" s="1"/>
      <c r="HPD654" s="1"/>
      <c r="HPE654" s="1"/>
      <c r="HPF654" s="1"/>
      <c r="HPG654" s="1"/>
      <c r="HPH654" s="1"/>
      <c r="HPI654" s="1"/>
      <c r="HPJ654" s="1"/>
      <c r="HPK654" s="1"/>
      <c r="HPL654" s="1"/>
      <c r="HPM654" s="1"/>
      <c r="HPN654" s="1"/>
      <c r="HPO654" s="1"/>
      <c r="HPP654" s="1"/>
      <c r="HPQ654" s="1"/>
      <c r="HPR654" s="1"/>
      <c r="HPS654" s="1"/>
      <c r="HPT654" s="1"/>
      <c r="HPU654" s="1"/>
      <c r="HPV654" s="1"/>
      <c r="HPW654" s="1"/>
      <c r="HPX654" s="1"/>
      <c r="HPY654" s="1"/>
      <c r="HPZ654" s="1"/>
      <c r="HQA654" s="1"/>
      <c r="HQB654" s="1"/>
      <c r="HQC654" s="1"/>
      <c r="HQD654" s="1"/>
      <c r="HQE654" s="1"/>
      <c r="HQF654" s="1"/>
      <c r="HQG654" s="1"/>
      <c r="HQH654" s="1"/>
      <c r="HQI654" s="1"/>
      <c r="HQJ654" s="1"/>
      <c r="HQK654" s="1"/>
      <c r="HQL654" s="1"/>
      <c r="HQM654" s="1"/>
      <c r="HQN654" s="1"/>
      <c r="HQO654" s="1"/>
      <c r="HQP654" s="1"/>
      <c r="HQQ654" s="1"/>
      <c r="HQR654" s="1"/>
      <c r="HQS654" s="1"/>
      <c r="HQT654" s="1"/>
      <c r="HQU654" s="1"/>
      <c r="HQV654" s="1"/>
      <c r="HQW654" s="1"/>
      <c r="HQX654" s="1"/>
      <c r="HQY654" s="1"/>
      <c r="HQZ654" s="1"/>
      <c r="HRA654" s="1"/>
      <c r="HRB654" s="1"/>
      <c r="HRC654" s="1"/>
      <c r="HRD654" s="1"/>
      <c r="HRE654" s="1"/>
      <c r="HRF654" s="1"/>
      <c r="HRG654" s="1"/>
      <c r="HRH654" s="1"/>
      <c r="HRI654" s="1"/>
      <c r="HRJ654" s="1"/>
      <c r="HRK654" s="1"/>
      <c r="HRL654" s="1"/>
      <c r="HRM654" s="1"/>
      <c r="HRN654" s="1"/>
      <c r="HRO654" s="1"/>
      <c r="HRP654" s="1"/>
      <c r="HRQ654" s="1"/>
      <c r="HRR654" s="1"/>
      <c r="HRS654" s="1"/>
      <c r="HRT654" s="1"/>
      <c r="HRU654" s="1"/>
      <c r="HRV654" s="1"/>
      <c r="HRW654" s="1"/>
      <c r="HRX654" s="1"/>
      <c r="HRY654" s="1"/>
      <c r="HRZ654" s="1"/>
      <c r="HSA654" s="1"/>
      <c r="HSB654" s="1"/>
      <c r="HSC654" s="1"/>
      <c r="HSD654" s="1"/>
      <c r="HSE654" s="1"/>
      <c r="HSF654" s="1"/>
      <c r="HSG654" s="1"/>
      <c r="HSH654" s="1"/>
      <c r="HSI654" s="1"/>
      <c r="HSJ654" s="1"/>
      <c r="HSK654" s="1"/>
      <c r="HSL654" s="1"/>
      <c r="HSM654" s="1"/>
      <c r="HSN654" s="1"/>
      <c r="HSO654" s="1"/>
      <c r="HSP654" s="1"/>
      <c r="HSQ654" s="1"/>
      <c r="HSR654" s="1"/>
      <c r="HSS654" s="1"/>
      <c r="HST654" s="1"/>
      <c r="HSU654" s="1"/>
      <c r="HSV654" s="1"/>
      <c r="HSW654" s="1"/>
      <c r="HSX654" s="1"/>
      <c r="HSY654" s="1"/>
      <c r="HSZ654" s="1"/>
      <c r="HTA654" s="1"/>
      <c r="HTB654" s="1"/>
      <c r="HTC654" s="1"/>
      <c r="HTD654" s="1"/>
      <c r="HTE654" s="1"/>
      <c r="HTF654" s="1"/>
      <c r="HTG654" s="1"/>
      <c r="HTH654" s="1"/>
      <c r="HTI654" s="1"/>
      <c r="HTJ654" s="1"/>
      <c r="HTK654" s="1"/>
      <c r="HTL654" s="1"/>
      <c r="HTM654" s="1"/>
      <c r="HTN654" s="1"/>
      <c r="HTO654" s="1"/>
      <c r="HTP654" s="1"/>
      <c r="HTQ654" s="1"/>
      <c r="HTR654" s="1"/>
      <c r="HTS654" s="1"/>
      <c r="HTT654" s="1"/>
      <c r="HTU654" s="1"/>
      <c r="HTV654" s="1"/>
      <c r="HTW654" s="1"/>
      <c r="HTX654" s="1"/>
      <c r="HTY654" s="1"/>
      <c r="HTZ654" s="1"/>
      <c r="HUA654" s="1"/>
      <c r="HUB654" s="1"/>
      <c r="HUC654" s="1"/>
      <c r="HUD654" s="1"/>
      <c r="HUE654" s="1"/>
      <c r="HUF654" s="1"/>
      <c r="HUG654" s="1"/>
      <c r="HUH654" s="1"/>
      <c r="HUI654" s="1"/>
      <c r="HUJ654" s="1"/>
      <c r="HUK654" s="1"/>
      <c r="HUL654" s="1"/>
      <c r="HUM654" s="1"/>
      <c r="HUN654" s="1"/>
      <c r="HUO654" s="1"/>
      <c r="HUP654" s="1"/>
      <c r="HUQ654" s="1"/>
      <c r="HUR654" s="1"/>
      <c r="HUS654" s="1"/>
      <c r="HUT654" s="1"/>
      <c r="HUU654" s="1"/>
      <c r="HUV654" s="1"/>
      <c r="HUW654" s="1"/>
      <c r="HUX654" s="1"/>
      <c r="HUY654" s="1"/>
      <c r="HUZ654" s="1"/>
      <c r="HVA654" s="1"/>
      <c r="HVB654" s="1"/>
      <c r="HVC654" s="1"/>
      <c r="HVD654" s="1"/>
      <c r="HVE654" s="1"/>
      <c r="HVF654" s="1"/>
      <c r="HVG654" s="1"/>
      <c r="HVH654" s="1"/>
      <c r="HVI654" s="1"/>
      <c r="HVJ654" s="1"/>
      <c r="HVK654" s="1"/>
      <c r="HVL654" s="1"/>
      <c r="HVM654" s="1"/>
      <c r="HVN654" s="1"/>
      <c r="HVO654" s="1"/>
      <c r="HVP654" s="1"/>
      <c r="HVQ654" s="1"/>
      <c r="HVR654" s="1"/>
      <c r="HVS654" s="1"/>
      <c r="HVT654" s="1"/>
      <c r="HVU654" s="1"/>
      <c r="HVV654" s="1"/>
      <c r="HVW654" s="1"/>
      <c r="HVX654" s="1"/>
      <c r="HVY654" s="1"/>
      <c r="HVZ654" s="1"/>
      <c r="HWA654" s="1"/>
      <c r="HWB654" s="1"/>
      <c r="HWC654" s="1"/>
      <c r="HWD654" s="1"/>
      <c r="HWE654" s="1"/>
      <c r="HWF654" s="1"/>
      <c r="HWG654" s="1"/>
      <c r="HWH654" s="1"/>
      <c r="HWI654" s="1"/>
      <c r="HWJ654" s="1"/>
      <c r="HWK654" s="1"/>
      <c r="HWL654" s="1"/>
      <c r="HWM654" s="1"/>
      <c r="HWN654" s="1"/>
      <c r="HWO654" s="1"/>
      <c r="HWP654" s="1"/>
      <c r="HWQ654" s="1"/>
      <c r="HWR654" s="1"/>
      <c r="HWS654" s="1"/>
      <c r="HWT654" s="1"/>
      <c r="HWU654" s="1"/>
      <c r="HWV654" s="1"/>
      <c r="HWW654" s="1"/>
      <c r="HWX654" s="1"/>
      <c r="HWY654" s="1"/>
      <c r="HWZ654" s="1"/>
      <c r="HXA654" s="1"/>
      <c r="HXB654" s="1"/>
      <c r="HXC654" s="1"/>
      <c r="HXD654" s="1"/>
      <c r="HXE654" s="1"/>
      <c r="HXF654" s="1"/>
      <c r="HXG654" s="1"/>
      <c r="HXH654" s="1"/>
      <c r="HXI654" s="1"/>
      <c r="HXJ654" s="1"/>
      <c r="HXK654" s="1"/>
      <c r="HXL654" s="1"/>
      <c r="HXM654" s="1"/>
      <c r="HXN654" s="1"/>
      <c r="HXO654" s="1"/>
      <c r="HXP654" s="1"/>
      <c r="HXQ654" s="1"/>
      <c r="HXR654" s="1"/>
      <c r="HXS654" s="1"/>
      <c r="HXT654" s="1"/>
      <c r="HXU654" s="1"/>
      <c r="HXV654" s="1"/>
      <c r="HXW654" s="1"/>
      <c r="HXX654" s="1"/>
      <c r="HXY654" s="1"/>
      <c r="HXZ654" s="1"/>
      <c r="HYA654" s="1"/>
      <c r="HYB654" s="1"/>
      <c r="HYC654" s="1"/>
      <c r="HYD654" s="1"/>
      <c r="HYE654" s="1"/>
      <c r="HYF654" s="1"/>
      <c r="HYG654" s="1"/>
      <c r="HYH654" s="1"/>
      <c r="HYI654" s="1"/>
      <c r="HYJ654" s="1"/>
      <c r="HYK654" s="1"/>
      <c r="HYL654" s="1"/>
      <c r="HYM654" s="1"/>
      <c r="HYN654" s="1"/>
      <c r="HYO654" s="1"/>
      <c r="HYP654" s="1"/>
      <c r="HYQ654" s="1"/>
      <c r="HYR654" s="1"/>
      <c r="HYS654" s="1"/>
      <c r="HYT654" s="1"/>
      <c r="HYU654" s="1"/>
      <c r="HYV654" s="1"/>
      <c r="HYW654" s="1"/>
      <c r="HYX654" s="1"/>
      <c r="HYY654" s="1"/>
      <c r="HYZ654" s="1"/>
      <c r="HZA654" s="1"/>
      <c r="HZB654" s="1"/>
      <c r="HZC654" s="1"/>
      <c r="HZD654" s="1"/>
      <c r="HZE654" s="1"/>
      <c r="HZF654" s="1"/>
      <c r="HZG654" s="1"/>
      <c r="HZH654" s="1"/>
      <c r="HZI654" s="1"/>
      <c r="HZJ654" s="1"/>
      <c r="HZK654" s="1"/>
      <c r="HZL654" s="1"/>
      <c r="HZM654" s="1"/>
      <c r="HZN654" s="1"/>
      <c r="HZO654" s="1"/>
      <c r="HZP654" s="1"/>
      <c r="HZQ654" s="1"/>
      <c r="HZR654" s="1"/>
      <c r="HZS654" s="1"/>
      <c r="HZT654" s="1"/>
      <c r="HZU654" s="1"/>
      <c r="HZV654" s="1"/>
      <c r="HZW654" s="1"/>
      <c r="HZX654" s="1"/>
      <c r="HZY654" s="1"/>
      <c r="HZZ654" s="1"/>
      <c r="IAA654" s="1"/>
      <c r="IAB654" s="1"/>
      <c r="IAC654" s="1"/>
      <c r="IAD654" s="1"/>
      <c r="IAE654" s="1"/>
      <c r="IAF654" s="1"/>
      <c r="IAG654" s="1"/>
      <c r="IAH654" s="1"/>
      <c r="IAI654" s="1"/>
      <c r="IAJ654" s="1"/>
      <c r="IAK654" s="1"/>
      <c r="IAL654" s="1"/>
      <c r="IAM654" s="1"/>
      <c r="IAN654" s="1"/>
      <c r="IAO654" s="1"/>
      <c r="IAP654" s="1"/>
      <c r="IAQ654" s="1"/>
      <c r="IAR654" s="1"/>
      <c r="IAS654" s="1"/>
      <c r="IAT654" s="1"/>
      <c r="IAU654" s="1"/>
      <c r="IAV654" s="1"/>
      <c r="IAW654" s="1"/>
      <c r="IAX654" s="1"/>
      <c r="IAY654" s="1"/>
      <c r="IAZ654" s="1"/>
      <c r="IBA654" s="1"/>
      <c r="IBB654" s="1"/>
      <c r="IBC654" s="1"/>
      <c r="IBD654" s="1"/>
      <c r="IBE654" s="1"/>
      <c r="IBF654" s="1"/>
      <c r="IBG654" s="1"/>
      <c r="IBH654" s="1"/>
      <c r="IBI654" s="1"/>
      <c r="IBJ654" s="1"/>
      <c r="IBK654" s="1"/>
      <c r="IBL654" s="1"/>
      <c r="IBM654" s="1"/>
      <c r="IBN654" s="1"/>
      <c r="IBO654" s="1"/>
      <c r="IBP654" s="1"/>
      <c r="IBQ654" s="1"/>
      <c r="IBR654" s="1"/>
      <c r="IBS654" s="1"/>
      <c r="IBT654" s="1"/>
      <c r="IBU654" s="1"/>
      <c r="IBV654" s="1"/>
      <c r="IBW654" s="1"/>
      <c r="IBX654" s="1"/>
      <c r="IBY654" s="1"/>
      <c r="IBZ654" s="1"/>
      <c r="ICA654" s="1"/>
      <c r="ICB654" s="1"/>
      <c r="ICC654" s="1"/>
      <c r="ICD654" s="1"/>
      <c r="ICE654" s="1"/>
      <c r="ICF654" s="1"/>
      <c r="ICG654" s="1"/>
      <c r="ICH654" s="1"/>
      <c r="ICI654" s="1"/>
      <c r="ICJ654" s="1"/>
      <c r="ICK654" s="1"/>
      <c r="ICL654" s="1"/>
      <c r="ICM654" s="1"/>
      <c r="ICN654" s="1"/>
      <c r="ICO654" s="1"/>
      <c r="ICP654" s="1"/>
      <c r="ICQ654" s="1"/>
      <c r="ICR654" s="1"/>
      <c r="ICS654" s="1"/>
      <c r="ICT654" s="1"/>
      <c r="ICU654" s="1"/>
      <c r="ICV654" s="1"/>
      <c r="ICW654" s="1"/>
      <c r="ICX654" s="1"/>
      <c r="ICY654" s="1"/>
      <c r="ICZ654" s="1"/>
      <c r="IDA654" s="1"/>
      <c r="IDB654" s="1"/>
      <c r="IDC654" s="1"/>
      <c r="IDD654" s="1"/>
      <c r="IDE654" s="1"/>
      <c r="IDF654" s="1"/>
      <c r="IDG654" s="1"/>
      <c r="IDH654" s="1"/>
      <c r="IDI654" s="1"/>
      <c r="IDJ654" s="1"/>
      <c r="IDK654" s="1"/>
      <c r="IDL654" s="1"/>
      <c r="IDM654" s="1"/>
      <c r="IDN654" s="1"/>
      <c r="IDO654" s="1"/>
      <c r="IDP654" s="1"/>
      <c r="IDQ654" s="1"/>
      <c r="IDR654" s="1"/>
      <c r="IDS654" s="1"/>
      <c r="IDT654" s="1"/>
      <c r="IDU654" s="1"/>
      <c r="IDV654" s="1"/>
      <c r="IDW654" s="1"/>
      <c r="IDX654" s="1"/>
      <c r="IDY654" s="1"/>
      <c r="IDZ654" s="1"/>
      <c r="IEA654" s="1"/>
      <c r="IEB654" s="1"/>
      <c r="IEC654" s="1"/>
      <c r="IED654" s="1"/>
      <c r="IEE654" s="1"/>
      <c r="IEF654" s="1"/>
      <c r="IEG654" s="1"/>
      <c r="IEH654" s="1"/>
      <c r="IEI654" s="1"/>
      <c r="IEJ654" s="1"/>
      <c r="IEK654" s="1"/>
      <c r="IEL654" s="1"/>
      <c r="IEM654" s="1"/>
      <c r="IEN654" s="1"/>
      <c r="IEO654" s="1"/>
      <c r="IEP654" s="1"/>
      <c r="IEQ654" s="1"/>
      <c r="IER654" s="1"/>
      <c r="IES654" s="1"/>
      <c r="IET654" s="1"/>
      <c r="IEU654" s="1"/>
      <c r="IEV654" s="1"/>
      <c r="IEW654" s="1"/>
      <c r="IEX654" s="1"/>
      <c r="IEY654" s="1"/>
      <c r="IEZ654" s="1"/>
      <c r="IFA654" s="1"/>
      <c r="IFB654" s="1"/>
      <c r="IFC654" s="1"/>
      <c r="IFD654" s="1"/>
      <c r="IFE654" s="1"/>
      <c r="IFF654" s="1"/>
      <c r="IFG654" s="1"/>
      <c r="IFH654" s="1"/>
      <c r="IFI654" s="1"/>
      <c r="IFJ654" s="1"/>
      <c r="IFK654" s="1"/>
      <c r="IFL654" s="1"/>
      <c r="IFM654" s="1"/>
      <c r="IFN654" s="1"/>
      <c r="IFO654" s="1"/>
      <c r="IFP654" s="1"/>
      <c r="IFQ654" s="1"/>
      <c r="IFR654" s="1"/>
      <c r="IFS654" s="1"/>
      <c r="IFT654" s="1"/>
      <c r="IFU654" s="1"/>
      <c r="IFV654" s="1"/>
      <c r="IFW654" s="1"/>
      <c r="IFX654" s="1"/>
      <c r="IFY654" s="1"/>
      <c r="IFZ654" s="1"/>
      <c r="IGA654" s="1"/>
      <c r="IGB654" s="1"/>
      <c r="IGC654" s="1"/>
      <c r="IGD654" s="1"/>
      <c r="IGE654" s="1"/>
      <c r="IGF654" s="1"/>
      <c r="IGG654" s="1"/>
      <c r="IGH654" s="1"/>
      <c r="IGI654" s="1"/>
      <c r="IGJ654" s="1"/>
      <c r="IGK654" s="1"/>
      <c r="IGL654" s="1"/>
      <c r="IGM654" s="1"/>
      <c r="IGN654" s="1"/>
      <c r="IGO654" s="1"/>
      <c r="IGP654" s="1"/>
      <c r="IGQ654" s="1"/>
      <c r="IGR654" s="1"/>
      <c r="IGS654" s="1"/>
      <c r="IGT654" s="1"/>
      <c r="IGU654" s="1"/>
      <c r="IGV654" s="1"/>
      <c r="IGW654" s="1"/>
      <c r="IGX654" s="1"/>
      <c r="IGY654" s="1"/>
      <c r="IGZ654" s="1"/>
      <c r="IHA654" s="1"/>
      <c r="IHB654" s="1"/>
      <c r="IHC654" s="1"/>
      <c r="IHD654" s="1"/>
      <c r="IHE654" s="1"/>
      <c r="IHF654" s="1"/>
      <c r="IHG654" s="1"/>
      <c r="IHH654" s="1"/>
      <c r="IHI654" s="1"/>
      <c r="IHJ654" s="1"/>
      <c r="IHK654" s="1"/>
      <c r="IHL654" s="1"/>
      <c r="IHM654" s="1"/>
      <c r="IHN654" s="1"/>
      <c r="IHO654" s="1"/>
      <c r="IHP654" s="1"/>
      <c r="IHQ654" s="1"/>
      <c r="IHR654" s="1"/>
      <c r="IHS654" s="1"/>
      <c r="IHT654" s="1"/>
      <c r="IHU654" s="1"/>
      <c r="IHV654" s="1"/>
      <c r="IHW654" s="1"/>
      <c r="IHX654" s="1"/>
      <c r="IHY654" s="1"/>
      <c r="IHZ654" s="1"/>
      <c r="IIA654" s="1"/>
      <c r="IIB654" s="1"/>
      <c r="IIC654" s="1"/>
      <c r="IID654" s="1"/>
      <c r="IIE654" s="1"/>
      <c r="IIF654" s="1"/>
      <c r="IIG654" s="1"/>
      <c r="IIH654" s="1"/>
      <c r="III654" s="1"/>
      <c r="IIJ654" s="1"/>
      <c r="IIK654" s="1"/>
      <c r="IIL654" s="1"/>
      <c r="IIM654" s="1"/>
      <c r="IIN654" s="1"/>
      <c r="IIO654" s="1"/>
      <c r="IIP654" s="1"/>
      <c r="IIQ654" s="1"/>
      <c r="IIR654" s="1"/>
      <c r="IIS654" s="1"/>
      <c r="IIT654" s="1"/>
      <c r="IIU654" s="1"/>
      <c r="IIV654" s="1"/>
      <c r="IIW654" s="1"/>
      <c r="IIX654" s="1"/>
      <c r="IIY654" s="1"/>
      <c r="IIZ654" s="1"/>
      <c r="IJA654" s="1"/>
      <c r="IJB654" s="1"/>
      <c r="IJC654" s="1"/>
      <c r="IJD654" s="1"/>
      <c r="IJE654" s="1"/>
      <c r="IJF654" s="1"/>
      <c r="IJG654" s="1"/>
      <c r="IJH654" s="1"/>
      <c r="IJI654" s="1"/>
      <c r="IJJ654" s="1"/>
      <c r="IJK654" s="1"/>
      <c r="IJL654" s="1"/>
      <c r="IJM654" s="1"/>
      <c r="IJN654" s="1"/>
      <c r="IJO654" s="1"/>
      <c r="IJP654" s="1"/>
      <c r="IJQ654" s="1"/>
      <c r="IJR654" s="1"/>
      <c r="IJS654" s="1"/>
      <c r="IJT654" s="1"/>
      <c r="IJU654" s="1"/>
      <c r="IJV654" s="1"/>
      <c r="IJW654" s="1"/>
      <c r="IJX654" s="1"/>
      <c r="IJY654" s="1"/>
      <c r="IJZ654" s="1"/>
      <c r="IKA654" s="1"/>
      <c r="IKB654" s="1"/>
      <c r="IKC654" s="1"/>
      <c r="IKD654" s="1"/>
      <c r="IKE654" s="1"/>
      <c r="IKF654" s="1"/>
      <c r="IKG654" s="1"/>
      <c r="IKH654" s="1"/>
      <c r="IKI654" s="1"/>
      <c r="IKJ654" s="1"/>
      <c r="IKK654" s="1"/>
      <c r="IKL654" s="1"/>
      <c r="IKM654" s="1"/>
      <c r="IKN654" s="1"/>
      <c r="IKO654" s="1"/>
      <c r="IKP654" s="1"/>
      <c r="IKQ654" s="1"/>
      <c r="IKR654" s="1"/>
      <c r="IKS654" s="1"/>
      <c r="IKT654" s="1"/>
      <c r="IKU654" s="1"/>
      <c r="IKV654" s="1"/>
      <c r="IKW654" s="1"/>
      <c r="IKX654" s="1"/>
      <c r="IKY654" s="1"/>
      <c r="IKZ654" s="1"/>
      <c r="ILA654" s="1"/>
      <c r="ILB654" s="1"/>
      <c r="ILC654" s="1"/>
      <c r="ILD654" s="1"/>
      <c r="ILE654" s="1"/>
      <c r="ILF654" s="1"/>
      <c r="ILG654" s="1"/>
      <c r="ILH654" s="1"/>
      <c r="ILI654" s="1"/>
      <c r="ILJ654" s="1"/>
      <c r="ILK654" s="1"/>
      <c r="ILL654" s="1"/>
      <c r="ILM654" s="1"/>
      <c r="ILN654" s="1"/>
      <c r="ILO654" s="1"/>
      <c r="ILP654" s="1"/>
      <c r="ILQ654" s="1"/>
      <c r="ILR654" s="1"/>
      <c r="ILS654" s="1"/>
      <c r="ILT654" s="1"/>
      <c r="ILU654" s="1"/>
      <c r="ILV654" s="1"/>
      <c r="ILW654" s="1"/>
      <c r="ILX654" s="1"/>
      <c r="ILY654" s="1"/>
      <c r="ILZ654" s="1"/>
      <c r="IMA654" s="1"/>
      <c r="IMB654" s="1"/>
      <c r="IMC654" s="1"/>
      <c r="IMD654" s="1"/>
      <c r="IME654" s="1"/>
      <c r="IMF654" s="1"/>
      <c r="IMG654" s="1"/>
      <c r="IMH654" s="1"/>
      <c r="IMI654" s="1"/>
      <c r="IMJ654" s="1"/>
      <c r="IMK654" s="1"/>
      <c r="IML654" s="1"/>
      <c r="IMM654" s="1"/>
      <c r="IMN654" s="1"/>
      <c r="IMO654" s="1"/>
      <c r="IMP654" s="1"/>
      <c r="IMQ654" s="1"/>
      <c r="IMR654" s="1"/>
      <c r="IMS654" s="1"/>
      <c r="IMT654" s="1"/>
      <c r="IMU654" s="1"/>
      <c r="IMV654" s="1"/>
      <c r="IMW654" s="1"/>
      <c r="IMX654" s="1"/>
      <c r="IMY654" s="1"/>
      <c r="IMZ654" s="1"/>
      <c r="INA654" s="1"/>
      <c r="INB654" s="1"/>
      <c r="INC654" s="1"/>
      <c r="IND654" s="1"/>
      <c r="INE654" s="1"/>
      <c r="INF654" s="1"/>
      <c r="ING654" s="1"/>
      <c r="INH654" s="1"/>
      <c r="INI654" s="1"/>
      <c r="INJ654" s="1"/>
      <c r="INK654" s="1"/>
      <c r="INL654" s="1"/>
      <c r="INM654" s="1"/>
      <c r="INN654" s="1"/>
      <c r="INO654" s="1"/>
      <c r="INP654" s="1"/>
      <c r="INQ654" s="1"/>
      <c r="INR654" s="1"/>
      <c r="INS654" s="1"/>
      <c r="INT654" s="1"/>
      <c r="INU654" s="1"/>
      <c r="INV654" s="1"/>
      <c r="INW654" s="1"/>
      <c r="INX654" s="1"/>
      <c r="INY654" s="1"/>
      <c r="INZ654" s="1"/>
      <c r="IOA654" s="1"/>
      <c r="IOB654" s="1"/>
      <c r="IOC654" s="1"/>
      <c r="IOD654" s="1"/>
      <c r="IOE654" s="1"/>
      <c r="IOF654" s="1"/>
      <c r="IOG654" s="1"/>
      <c r="IOH654" s="1"/>
      <c r="IOI654" s="1"/>
      <c r="IOJ654" s="1"/>
      <c r="IOK654" s="1"/>
      <c r="IOL654" s="1"/>
      <c r="IOM654" s="1"/>
      <c r="ION654" s="1"/>
      <c r="IOO654" s="1"/>
      <c r="IOP654" s="1"/>
      <c r="IOQ654" s="1"/>
      <c r="IOR654" s="1"/>
      <c r="IOS654" s="1"/>
      <c r="IOT654" s="1"/>
      <c r="IOU654" s="1"/>
      <c r="IOV654" s="1"/>
      <c r="IOW654" s="1"/>
      <c r="IOX654" s="1"/>
      <c r="IOY654" s="1"/>
      <c r="IOZ654" s="1"/>
      <c r="IPA654" s="1"/>
      <c r="IPB654" s="1"/>
      <c r="IPC654" s="1"/>
      <c r="IPD654" s="1"/>
      <c r="IPE654" s="1"/>
      <c r="IPF654" s="1"/>
      <c r="IPG654" s="1"/>
      <c r="IPH654" s="1"/>
      <c r="IPI654" s="1"/>
      <c r="IPJ654" s="1"/>
      <c r="IPK654" s="1"/>
      <c r="IPL654" s="1"/>
      <c r="IPM654" s="1"/>
      <c r="IPN654" s="1"/>
      <c r="IPO654" s="1"/>
      <c r="IPP654" s="1"/>
      <c r="IPQ654" s="1"/>
      <c r="IPR654" s="1"/>
      <c r="IPS654" s="1"/>
      <c r="IPT654" s="1"/>
      <c r="IPU654" s="1"/>
      <c r="IPV654" s="1"/>
      <c r="IPW654" s="1"/>
      <c r="IPX654" s="1"/>
      <c r="IPY654" s="1"/>
      <c r="IPZ654" s="1"/>
      <c r="IQA654" s="1"/>
      <c r="IQB654" s="1"/>
      <c r="IQC654" s="1"/>
      <c r="IQD654" s="1"/>
      <c r="IQE654" s="1"/>
      <c r="IQF654" s="1"/>
      <c r="IQG654" s="1"/>
      <c r="IQH654" s="1"/>
      <c r="IQI654" s="1"/>
      <c r="IQJ654" s="1"/>
      <c r="IQK654" s="1"/>
      <c r="IQL654" s="1"/>
      <c r="IQM654" s="1"/>
      <c r="IQN654" s="1"/>
      <c r="IQO654" s="1"/>
      <c r="IQP654" s="1"/>
      <c r="IQQ654" s="1"/>
      <c r="IQR654" s="1"/>
      <c r="IQS654" s="1"/>
      <c r="IQT654" s="1"/>
      <c r="IQU654" s="1"/>
      <c r="IQV654" s="1"/>
      <c r="IQW654" s="1"/>
      <c r="IQX654" s="1"/>
      <c r="IQY654" s="1"/>
      <c r="IQZ654" s="1"/>
      <c r="IRA654" s="1"/>
      <c r="IRB654" s="1"/>
      <c r="IRC654" s="1"/>
      <c r="IRD654" s="1"/>
      <c r="IRE654" s="1"/>
      <c r="IRF654" s="1"/>
      <c r="IRG654" s="1"/>
      <c r="IRH654" s="1"/>
      <c r="IRI654" s="1"/>
      <c r="IRJ654" s="1"/>
      <c r="IRK654" s="1"/>
      <c r="IRL654" s="1"/>
      <c r="IRM654" s="1"/>
      <c r="IRN654" s="1"/>
      <c r="IRO654" s="1"/>
      <c r="IRP654" s="1"/>
      <c r="IRQ654" s="1"/>
      <c r="IRR654" s="1"/>
      <c r="IRS654" s="1"/>
      <c r="IRT654" s="1"/>
      <c r="IRU654" s="1"/>
      <c r="IRV654" s="1"/>
      <c r="IRW654" s="1"/>
      <c r="IRX654" s="1"/>
      <c r="IRY654" s="1"/>
      <c r="IRZ654" s="1"/>
      <c r="ISA654" s="1"/>
      <c r="ISB654" s="1"/>
      <c r="ISC654" s="1"/>
      <c r="ISD654" s="1"/>
      <c r="ISE654" s="1"/>
      <c r="ISF654" s="1"/>
      <c r="ISG654" s="1"/>
      <c r="ISH654" s="1"/>
      <c r="ISI654" s="1"/>
      <c r="ISJ654" s="1"/>
      <c r="ISK654" s="1"/>
      <c r="ISL654" s="1"/>
      <c r="ISM654" s="1"/>
      <c r="ISN654" s="1"/>
      <c r="ISO654" s="1"/>
      <c r="ISP654" s="1"/>
      <c r="ISQ654" s="1"/>
      <c r="ISR654" s="1"/>
      <c r="ISS654" s="1"/>
      <c r="IST654" s="1"/>
      <c r="ISU654" s="1"/>
      <c r="ISV654" s="1"/>
      <c r="ISW654" s="1"/>
      <c r="ISX654" s="1"/>
      <c r="ISY654" s="1"/>
      <c r="ISZ654" s="1"/>
      <c r="ITA654" s="1"/>
      <c r="ITB654" s="1"/>
      <c r="ITC654" s="1"/>
      <c r="ITD654" s="1"/>
      <c r="ITE654" s="1"/>
      <c r="ITF654" s="1"/>
      <c r="ITG654" s="1"/>
      <c r="ITH654" s="1"/>
      <c r="ITI654" s="1"/>
      <c r="ITJ654" s="1"/>
      <c r="ITK654" s="1"/>
      <c r="ITL654" s="1"/>
      <c r="ITM654" s="1"/>
      <c r="ITN654" s="1"/>
      <c r="ITO654" s="1"/>
      <c r="ITP654" s="1"/>
      <c r="ITQ654" s="1"/>
      <c r="ITR654" s="1"/>
      <c r="ITS654" s="1"/>
      <c r="ITT654" s="1"/>
      <c r="ITU654" s="1"/>
      <c r="ITV654" s="1"/>
      <c r="ITW654" s="1"/>
      <c r="ITX654" s="1"/>
      <c r="ITY654" s="1"/>
      <c r="ITZ654" s="1"/>
      <c r="IUA654" s="1"/>
      <c r="IUB654" s="1"/>
      <c r="IUC654" s="1"/>
      <c r="IUD654" s="1"/>
      <c r="IUE654" s="1"/>
      <c r="IUF654" s="1"/>
      <c r="IUG654" s="1"/>
      <c r="IUH654" s="1"/>
      <c r="IUI654" s="1"/>
      <c r="IUJ654" s="1"/>
      <c r="IUK654" s="1"/>
      <c r="IUL654" s="1"/>
      <c r="IUM654" s="1"/>
      <c r="IUN654" s="1"/>
      <c r="IUO654" s="1"/>
      <c r="IUP654" s="1"/>
      <c r="IUQ654" s="1"/>
      <c r="IUR654" s="1"/>
      <c r="IUS654" s="1"/>
      <c r="IUT654" s="1"/>
      <c r="IUU654" s="1"/>
      <c r="IUV654" s="1"/>
      <c r="IUW654" s="1"/>
      <c r="IUX654" s="1"/>
      <c r="IUY654" s="1"/>
      <c r="IUZ654" s="1"/>
      <c r="IVA654" s="1"/>
      <c r="IVB654" s="1"/>
      <c r="IVC654" s="1"/>
      <c r="IVD654" s="1"/>
      <c r="IVE654" s="1"/>
      <c r="IVF654" s="1"/>
      <c r="IVG654" s="1"/>
      <c r="IVH654" s="1"/>
      <c r="IVI654" s="1"/>
      <c r="IVJ654" s="1"/>
      <c r="IVK654" s="1"/>
      <c r="IVL654" s="1"/>
      <c r="IVM654" s="1"/>
      <c r="IVN654" s="1"/>
      <c r="IVO654" s="1"/>
      <c r="IVP654" s="1"/>
      <c r="IVQ654" s="1"/>
      <c r="IVR654" s="1"/>
      <c r="IVS654" s="1"/>
      <c r="IVT654" s="1"/>
      <c r="IVU654" s="1"/>
      <c r="IVV654" s="1"/>
      <c r="IVW654" s="1"/>
      <c r="IVX654" s="1"/>
      <c r="IVY654" s="1"/>
      <c r="IVZ654" s="1"/>
      <c r="IWA654" s="1"/>
      <c r="IWB654" s="1"/>
      <c r="IWC654" s="1"/>
      <c r="IWD654" s="1"/>
      <c r="IWE654" s="1"/>
      <c r="IWF654" s="1"/>
      <c r="IWG654" s="1"/>
      <c r="IWH654" s="1"/>
      <c r="IWI654" s="1"/>
      <c r="IWJ654" s="1"/>
      <c r="IWK654" s="1"/>
      <c r="IWL654" s="1"/>
      <c r="IWM654" s="1"/>
      <c r="IWN654" s="1"/>
      <c r="IWO654" s="1"/>
      <c r="IWP654" s="1"/>
      <c r="IWQ654" s="1"/>
      <c r="IWR654" s="1"/>
      <c r="IWS654" s="1"/>
      <c r="IWT654" s="1"/>
      <c r="IWU654" s="1"/>
      <c r="IWV654" s="1"/>
      <c r="IWW654" s="1"/>
      <c r="IWX654" s="1"/>
      <c r="IWY654" s="1"/>
      <c r="IWZ654" s="1"/>
      <c r="IXA654" s="1"/>
      <c r="IXB654" s="1"/>
      <c r="IXC654" s="1"/>
      <c r="IXD654" s="1"/>
      <c r="IXE654" s="1"/>
      <c r="IXF654" s="1"/>
      <c r="IXG654" s="1"/>
      <c r="IXH654" s="1"/>
      <c r="IXI654" s="1"/>
      <c r="IXJ654" s="1"/>
      <c r="IXK654" s="1"/>
      <c r="IXL654" s="1"/>
      <c r="IXM654" s="1"/>
      <c r="IXN654" s="1"/>
      <c r="IXO654" s="1"/>
      <c r="IXP654" s="1"/>
      <c r="IXQ654" s="1"/>
      <c r="IXR654" s="1"/>
      <c r="IXS654" s="1"/>
      <c r="IXT654" s="1"/>
      <c r="IXU654" s="1"/>
      <c r="IXV654" s="1"/>
      <c r="IXW654" s="1"/>
      <c r="IXX654" s="1"/>
      <c r="IXY654" s="1"/>
      <c r="IXZ654" s="1"/>
      <c r="IYA654" s="1"/>
      <c r="IYB654" s="1"/>
      <c r="IYC654" s="1"/>
      <c r="IYD654" s="1"/>
      <c r="IYE654" s="1"/>
      <c r="IYF654" s="1"/>
      <c r="IYG654" s="1"/>
      <c r="IYH654" s="1"/>
      <c r="IYI654" s="1"/>
      <c r="IYJ654" s="1"/>
      <c r="IYK654" s="1"/>
      <c r="IYL654" s="1"/>
      <c r="IYM654" s="1"/>
      <c r="IYN654" s="1"/>
      <c r="IYO654" s="1"/>
      <c r="IYP654" s="1"/>
      <c r="IYQ654" s="1"/>
      <c r="IYR654" s="1"/>
      <c r="IYS654" s="1"/>
      <c r="IYT654" s="1"/>
      <c r="IYU654" s="1"/>
      <c r="IYV654" s="1"/>
      <c r="IYW654" s="1"/>
      <c r="IYX654" s="1"/>
      <c r="IYY654" s="1"/>
      <c r="IYZ654" s="1"/>
      <c r="IZA654" s="1"/>
      <c r="IZB654" s="1"/>
      <c r="IZC654" s="1"/>
      <c r="IZD654" s="1"/>
      <c r="IZE654" s="1"/>
      <c r="IZF654" s="1"/>
      <c r="IZG654" s="1"/>
      <c r="IZH654" s="1"/>
      <c r="IZI654" s="1"/>
      <c r="IZJ654" s="1"/>
      <c r="IZK654" s="1"/>
      <c r="IZL654" s="1"/>
      <c r="IZM654" s="1"/>
      <c r="IZN654" s="1"/>
      <c r="IZO654" s="1"/>
      <c r="IZP654" s="1"/>
      <c r="IZQ654" s="1"/>
      <c r="IZR654" s="1"/>
      <c r="IZS654" s="1"/>
      <c r="IZT654" s="1"/>
      <c r="IZU654" s="1"/>
      <c r="IZV654" s="1"/>
      <c r="IZW654" s="1"/>
      <c r="IZX654" s="1"/>
      <c r="IZY654" s="1"/>
      <c r="IZZ654" s="1"/>
      <c r="JAA654" s="1"/>
      <c r="JAB654" s="1"/>
      <c r="JAC654" s="1"/>
      <c r="JAD654" s="1"/>
      <c r="JAE654" s="1"/>
      <c r="JAF654" s="1"/>
      <c r="JAG654" s="1"/>
      <c r="JAH654" s="1"/>
      <c r="JAI654" s="1"/>
      <c r="JAJ654" s="1"/>
      <c r="JAK654" s="1"/>
      <c r="JAL654" s="1"/>
      <c r="JAM654" s="1"/>
      <c r="JAN654" s="1"/>
      <c r="JAO654" s="1"/>
      <c r="JAP654" s="1"/>
      <c r="JAQ654" s="1"/>
      <c r="JAR654" s="1"/>
      <c r="JAS654" s="1"/>
      <c r="JAT654" s="1"/>
      <c r="JAU654" s="1"/>
      <c r="JAV654" s="1"/>
      <c r="JAW654" s="1"/>
      <c r="JAX654" s="1"/>
      <c r="JAY654" s="1"/>
      <c r="JAZ654" s="1"/>
      <c r="JBA654" s="1"/>
      <c r="JBB654" s="1"/>
      <c r="JBC654" s="1"/>
      <c r="JBD654" s="1"/>
      <c r="JBE654" s="1"/>
      <c r="JBF654" s="1"/>
      <c r="JBG654" s="1"/>
      <c r="JBH654" s="1"/>
      <c r="JBI654" s="1"/>
      <c r="JBJ654" s="1"/>
      <c r="JBK654" s="1"/>
      <c r="JBL654" s="1"/>
      <c r="JBM654" s="1"/>
      <c r="JBN654" s="1"/>
      <c r="JBO654" s="1"/>
      <c r="JBP654" s="1"/>
      <c r="JBQ654" s="1"/>
      <c r="JBR654" s="1"/>
      <c r="JBS654" s="1"/>
      <c r="JBT654" s="1"/>
      <c r="JBU654" s="1"/>
      <c r="JBV654" s="1"/>
      <c r="JBW654" s="1"/>
      <c r="JBX654" s="1"/>
      <c r="JBY654" s="1"/>
      <c r="JBZ654" s="1"/>
      <c r="JCA654" s="1"/>
      <c r="JCB654" s="1"/>
      <c r="JCC654" s="1"/>
      <c r="JCD654" s="1"/>
      <c r="JCE654" s="1"/>
      <c r="JCF654" s="1"/>
      <c r="JCG654" s="1"/>
      <c r="JCH654" s="1"/>
      <c r="JCI654" s="1"/>
      <c r="JCJ654" s="1"/>
      <c r="JCK654" s="1"/>
      <c r="JCL654" s="1"/>
      <c r="JCM654" s="1"/>
      <c r="JCN654" s="1"/>
      <c r="JCO654" s="1"/>
      <c r="JCP654" s="1"/>
      <c r="JCQ654" s="1"/>
      <c r="JCR654" s="1"/>
      <c r="JCS654" s="1"/>
      <c r="JCT654" s="1"/>
      <c r="JCU654" s="1"/>
      <c r="JCV654" s="1"/>
      <c r="JCW654" s="1"/>
      <c r="JCX654" s="1"/>
      <c r="JCY654" s="1"/>
      <c r="JCZ654" s="1"/>
      <c r="JDA654" s="1"/>
      <c r="JDB654" s="1"/>
      <c r="JDC654" s="1"/>
      <c r="JDD654" s="1"/>
      <c r="JDE654" s="1"/>
      <c r="JDF654" s="1"/>
      <c r="JDG654" s="1"/>
      <c r="JDH654" s="1"/>
      <c r="JDI654" s="1"/>
      <c r="JDJ654" s="1"/>
      <c r="JDK654" s="1"/>
      <c r="JDL654" s="1"/>
      <c r="JDM654" s="1"/>
      <c r="JDN654" s="1"/>
      <c r="JDO654" s="1"/>
      <c r="JDP654" s="1"/>
      <c r="JDQ654" s="1"/>
      <c r="JDR654" s="1"/>
      <c r="JDS654" s="1"/>
      <c r="JDT654" s="1"/>
      <c r="JDU654" s="1"/>
      <c r="JDV654" s="1"/>
      <c r="JDW654" s="1"/>
      <c r="JDX654" s="1"/>
      <c r="JDY654" s="1"/>
      <c r="JDZ654" s="1"/>
      <c r="JEA654" s="1"/>
      <c r="JEB654" s="1"/>
      <c r="JEC654" s="1"/>
      <c r="JED654" s="1"/>
      <c r="JEE654" s="1"/>
      <c r="JEF654" s="1"/>
      <c r="JEG654" s="1"/>
      <c r="JEH654" s="1"/>
      <c r="JEI654" s="1"/>
      <c r="JEJ654" s="1"/>
      <c r="JEK654" s="1"/>
      <c r="JEL654" s="1"/>
      <c r="JEM654" s="1"/>
      <c r="JEN654" s="1"/>
      <c r="JEO654" s="1"/>
      <c r="JEP654" s="1"/>
      <c r="JEQ654" s="1"/>
      <c r="JER654" s="1"/>
      <c r="JES654" s="1"/>
      <c r="JET654" s="1"/>
      <c r="JEU654" s="1"/>
      <c r="JEV654" s="1"/>
      <c r="JEW654" s="1"/>
      <c r="JEX654" s="1"/>
      <c r="JEY654" s="1"/>
      <c r="JEZ654" s="1"/>
      <c r="JFA654" s="1"/>
      <c r="JFB654" s="1"/>
      <c r="JFC654" s="1"/>
      <c r="JFD654" s="1"/>
      <c r="JFE654" s="1"/>
      <c r="JFF654" s="1"/>
      <c r="JFG654" s="1"/>
      <c r="JFH654" s="1"/>
      <c r="JFI654" s="1"/>
      <c r="JFJ654" s="1"/>
      <c r="JFK654" s="1"/>
      <c r="JFL654" s="1"/>
      <c r="JFM654" s="1"/>
      <c r="JFN654" s="1"/>
      <c r="JFO654" s="1"/>
      <c r="JFP654" s="1"/>
      <c r="JFQ654" s="1"/>
      <c r="JFR654" s="1"/>
      <c r="JFS654" s="1"/>
      <c r="JFT654" s="1"/>
      <c r="JFU654" s="1"/>
      <c r="JFV654" s="1"/>
      <c r="JFW654" s="1"/>
      <c r="JFX654" s="1"/>
      <c r="JFY654" s="1"/>
      <c r="JFZ654" s="1"/>
      <c r="JGA654" s="1"/>
      <c r="JGB654" s="1"/>
      <c r="JGC654" s="1"/>
      <c r="JGD654" s="1"/>
      <c r="JGE654" s="1"/>
      <c r="JGF654" s="1"/>
      <c r="JGG654" s="1"/>
      <c r="JGH654" s="1"/>
      <c r="JGI654" s="1"/>
      <c r="JGJ654" s="1"/>
      <c r="JGK654" s="1"/>
      <c r="JGL654" s="1"/>
      <c r="JGM654" s="1"/>
      <c r="JGN654" s="1"/>
      <c r="JGO654" s="1"/>
      <c r="JGP654" s="1"/>
      <c r="JGQ654" s="1"/>
      <c r="JGR654" s="1"/>
      <c r="JGS654" s="1"/>
      <c r="JGT654" s="1"/>
      <c r="JGU654" s="1"/>
      <c r="JGV654" s="1"/>
      <c r="JGW654" s="1"/>
      <c r="JGX654" s="1"/>
      <c r="JGY654" s="1"/>
      <c r="JGZ654" s="1"/>
      <c r="JHA654" s="1"/>
      <c r="JHB654" s="1"/>
      <c r="JHC654" s="1"/>
      <c r="JHD654" s="1"/>
      <c r="JHE654" s="1"/>
      <c r="JHF654" s="1"/>
      <c r="JHG654" s="1"/>
      <c r="JHH654" s="1"/>
      <c r="JHI654" s="1"/>
      <c r="JHJ654" s="1"/>
      <c r="JHK654" s="1"/>
      <c r="JHL654" s="1"/>
      <c r="JHM654" s="1"/>
      <c r="JHN654" s="1"/>
      <c r="JHO654" s="1"/>
      <c r="JHP654" s="1"/>
      <c r="JHQ654" s="1"/>
      <c r="JHR654" s="1"/>
      <c r="JHS654" s="1"/>
      <c r="JHT654" s="1"/>
      <c r="JHU654" s="1"/>
      <c r="JHV654" s="1"/>
      <c r="JHW654" s="1"/>
      <c r="JHX654" s="1"/>
      <c r="JHY654" s="1"/>
      <c r="JHZ654" s="1"/>
      <c r="JIA654" s="1"/>
      <c r="JIB654" s="1"/>
      <c r="JIC654" s="1"/>
      <c r="JID654" s="1"/>
      <c r="JIE654" s="1"/>
      <c r="JIF654" s="1"/>
      <c r="JIG654" s="1"/>
      <c r="JIH654" s="1"/>
      <c r="JII654" s="1"/>
      <c r="JIJ654" s="1"/>
      <c r="JIK654" s="1"/>
      <c r="JIL654" s="1"/>
      <c r="JIM654" s="1"/>
      <c r="JIN654" s="1"/>
      <c r="JIO654" s="1"/>
      <c r="JIP654" s="1"/>
      <c r="JIQ654" s="1"/>
      <c r="JIR654" s="1"/>
      <c r="JIS654" s="1"/>
      <c r="JIT654" s="1"/>
      <c r="JIU654" s="1"/>
      <c r="JIV654" s="1"/>
      <c r="JIW654" s="1"/>
      <c r="JIX654" s="1"/>
      <c r="JIY654" s="1"/>
      <c r="JIZ654" s="1"/>
      <c r="JJA654" s="1"/>
      <c r="JJB654" s="1"/>
      <c r="JJC654" s="1"/>
      <c r="JJD654" s="1"/>
      <c r="JJE654" s="1"/>
      <c r="JJF654" s="1"/>
      <c r="JJG654" s="1"/>
      <c r="JJH654" s="1"/>
      <c r="JJI654" s="1"/>
      <c r="JJJ654" s="1"/>
      <c r="JJK654" s="1"/>
      <c r="JJL654" s="1"/>
      <c r="JJM654" s="1"/>
      <c r="JJN654" s="1"/>
      <c r="JJO654" s="1"/>
      <c r="JJP654" s="1"/>
      <c r="JJQ654" s="1"/>
      <c r="JJR654" s="1"/>
      <c r="JJS654" s="1"/>
      <c r="JJT654" s="1"/>
      <c r="JJU654" s="1"/>
      <c r="JJV654" s="1"/>
      <c r="JJW654" s="1"/>
      <c r="JJX654" s="1"/>
      <c r="JJY654" s="1"/>
      <c r="JJZ654" s="1"/>
      <c r="JKA654" s="1"/>
      <c r="JKB654" s="1"/>
      <c r="JKC654" s="1"/>
      <c r="JKD654" s="1"/>
      <c r="JKE654" s="1"/>
      <c r="JKF654" s="1"/>
      <c r="JKG654" s="1"/>
      <c r="JKH654" s="1"/>
      <c r="JKI654" s="1"/>
      <c r="JKJ654" s="1"/>
      <c r="JKK654" s="1"/>
      <c r="JKL654" s="1"/>
      <c r="JKM654" s="1"/>
      <c r="JKN654" s="1"/>
      <c r="JKO654" s="1"/>
      <c r="JKP654" s="1"/>
      <c r="JKQ654" s="1"/>
      <c r="JKR654" s="1"/>
      <c r="JKS654" s="1"/>
      <c r="JKT654" s="1"/>
      <c r="JKU654" s="1"/>
      <c r="JKV654" s="1"/>
      <c r="JKW654" s="1"/>
      <c r="JKX654" s="1"/>
      <c r="JKY654" s="1"/>
      <c r="JKZ654" s="1"/>
      <c r="JLA654" s="1"/>
      <c r="JLB654" s="1"/>
      <c r="JLC654" s="1"/>
      <c r="JLD654" s="1"/>
      <c r="JLE654" s="1"/>
      <c r="JLF654" s="1"/>
      <c r="JLG654" s="1"/>
      <c r="JLH654" s="1"/>
      <c r="JLI654" s="1"/>
      <c r="JLJ654" s="1"/>
      <c r="JLK654" s="1"/>
      <c r="JLL654" s="1"/>
      <c r="JLM654" s="1"/>
      <c r="JLN654" s="1"/>
      <c r="JLO654" s="1"/>
      <c r="JLP654" s="1"/>
      <c r="JLQ654" s="1"/>
      <c r="JLR654" s="1"/>
      <c r="JLS654" s="1"/>
      <c r="JLT654" s="1"/>
      <c r="JLU654" s="1"/>
      <c r="JLV654" s="1"/>
      <c r="JLW654" s="1"/>
      <c r="JLX654" s="1"/>
      <c r="JLY654" s="1"/>
      <c r="JLZ654" s="1"/>
      <c r="JMA654" s="1"/>
      <c r="JMB654" s="1"/>
      <c r="JMC654" s="1"/>
      <c r="JMD654" s="1"/>
      <c r="JME654" s="1"/>
      <c r="JMF654" s="1"/>
      <c r="JMG654" s="1"/>
      <c r="JMH654" s="1"/>
      <c r="JMI654" s="1"/>
      <c r="JMJ654" s="1"/>
      <c r="JMK654" s="1"/>
      <c r="JML654" s="1"/>
      <c r="JMM654" s="1"/>
      <c r="JMN654" s="1"/>
      <c r="JMO654" s="1"/>
      <c r="JMP654" s="1"/>
      <c r="JMQ654" s="1"/>
      <c r="JMR654" s="1"/>
      <c r="JMS654" s="1"/>
      <c r="JMT654" s="1"/>
      <c r="JMU654" s="1"/>
      <c r="JMV654" s="1"/>
      <c r="JMW654" s="1"/>
      <c r="JMX654" s="1"/>
      <c r="JMY654" s="1"/>
      <c r="JMZ654" s="1"/>
      <c r="JNA654" s="1"/>
      <c r="JNB654" s="1"/>
      <c r="JNC654" s="1"/>
      <c r="JND654" s="1"/>
      <c r="JNE654" s="1"/>
      <c r="JNF654" s="1"/>
      <c r="JNG654" s="1"/>
      <c r="JNH654" s="1"/>
      <c r="JNI654" s="1"/>
      <c r="JNJ654" s="1"/>
      <c r="JNK654" s="1"/>
      <c r="JNL654" s="1"/>
      <c r="JNM654" s="1"/>
      <c r="JNN654" s="1"/>
      <c r="JNO654" s="1"/>
      <c r="JNP654" s="1"/>
      <c r="JNQ654" s="1"/>
      <c r="JNR654" s="1"/>
      <c r="JNS654" s="1"/>
      <c r="JNT654" s="1"/>
      <c r="JNU654" s="1"/>
      <c r="JNV654" s="1"/>
      <c r="JNW654" s="1"/>
      <c r="JNX654" s="1"/>
      <c r="JNY654" s="1"/>
      <c r="JNZ654" s="1"/>
      <c r="JOA654" s="1"/>
      <c r="JOB654" s="1"/>
      <c r="JOC654" s="1"/>
      <c r="JOD654" s="1"/>
      <c r="JOE654" s="1"/>
      <c r="JOF654" s="1"/>
      <c r="JOG654" s="1"/>
      <c r="JOH654" s="1"/>
      <c r="JOI654" s="1"/>
      <c r="JOJ654" s="1"/>
      <c r="JOK654" s="1"/>
      <c r="JOL654" s="1"/>
      <c r="JOM654" s="1"/>
      <c r="JON654" s="1"/>
      <c r="JOO654" s="1"/>
      <c r="JOP654" s="1"/>
      <c r="JOQ654" s="1"/>
      <c r="JOR654" s="1"/>
      <c r="JOS654" s="1"/>
      <c r="JOT654" s="1"/>
      <c r="JOU654" s="1"/>
      <c r="JOV654" s="1"/>
      <c r="JOW654" s="1"/>
      <c r="JOX654" s="1"/>
      <c r="JOY654" s="1"/>
      <c r="JOZ654" s="1"/>
      <c r="JPA654" s="1"/>
      <c r="JPB654" s="1"/>
      <c r="JPC654" s="1"/>
      <c r="JPD654" s="1"/>
      <c r="JPE654" s="1"/>
      <c r="JPF654" s="1"/>
      <c r="JPG654" s="1"/>
      <c r="JPH654" s="1"/>
      <c r="JPI654" s="1"/>
      <c r="JPJ654" s="1"/>
      <c r="JPK654" s="1"/>
      <c r="JPL654" s="1"/>
      <c r="JPM654" s="1"/>
      <c r="JPN654" s="1"/>
      <c r="JPO654" s="1"/>
      <c r="JPP654" s="1"/>
      <c r="JPQ654" s="1"/>
      <c r="JPR654" s="1"/>
      <c r="JPS654" s="1"/>
      <c r="JPT654" s="1"/>
      <c r="JPU654" s="1"/>
      <c r="JPV654" s="1"/>
      <c r="JPW654" s="1"/>
      <c r="JPX654" s="1"/>
      <c r="JPY654" s="1"/>
      <c r="JPZ654" s="1"/>
      <c r="JQA654" s="1"/>
      <c r="JQB654" s="1"/>
      <c r="JQC654" s="1"/>
      <c r="JQD654" s="1"/>
      <c r="JQE654" s="1"/>
      <c r="JQF654" s="1"/>
      <c r="JQG654" s="1"/>
      <c r="JQH654" s="1"/>
      <c r="JQI654" s="1"/>
      <c r="JQJ654" s="1"/>
      <c r="JQK654" s="1"/>
      <c r="JQL654" s="1"/>
      <c r="JQM654" s="1"/>
      <c r="JQN654" s="1"/>
      <c r="JQO654" s="1"/>
      <c r="JQP654" s="1"/>
      <c r="JQQ654" s="1"/>
      <c r="JQR654" s="1"/>
      <c r="JQS654" s="1"/>
      <c r="JQT654" s="1"/>
      <c r="JQU654" s="1"/>
      <c r="JQV654" s="1"/>
      <c r="JQW654" s="1"/>
      <c r="JQX654" s="1"/>
      <c r="JQY654" s="1"/>
      <c r="JQZ654" s="1"/>
      <c r="JRA654" s="1"/>
      <c r="JRB654" s="1"/>
      <c r="JRC654" s="1"/>
      <c r="JRD654" s="1"/>
      <c r="JRE654" s="1"/>
      <c r="JRF654" s="1"/>
      <c r="JRG654" s="1"/>
      <c r="JRH654" s="1"/>
      <c r="JRI654" s="1"/>
      <c r="JRJ654" s="1"/>
      <c r="JRK654" s="1"/>
      <c r="JRL654" s="1"/>
      <c r="JRM654" s="1"/>
      <c r="JRN654" s="1"/>
      <c r="JRO654" s="1"/>
      <c r="JRP654" s="1"/>
      <c r="JRQ654" s="1"/>
      <c r="JRR654" s="1"/>
      <c r="JRS654" s="1"/>
      <c r="JRT654" s="1"/>
      <c r="JRU654" s="1"/>
      <c r="JRV654" s="1"/>
      <c r="JRW654" s="1"/>
      <c r="JRX654" s="1"/>
      <c r="JRY654" s="1"/>
      <c r="JRZ654" s="1"/>
      <c r="JSA654" s="1"/>
      <c r="JSB654" s="1"/>
      <c r="JSC654" s="1"/>
      <c r="JSD654" s="1"/>
      <c r="JSE654" s="1"/>
      <c r="JSF654" s="1"/>
      <c r="JSG654" s="1"/>
      <c r="JSH654" s="1"/>
      <c r="JSI654" s="1"/>
      <c r="JSJ654" s="1"/>
      <c r="JSK654" s="1"/>
      <c r="JSL654" s="1"/>
      <c r="JSM654" s="1"/>
      <c r="JSN654" s="1"/>
      <c r="JSO654" s="1"/>
      <c r="JSP654" s="1"/>
      <c r="JSQ654" s="1"/>
      <c r="JSR654" s="1"/>
      <c r="JSS654" s="1"/>
      <c r="JST654" s="1"/>
      <c r="JSU654" s="1"/>
      <c r="JSV654" s="1"/>
      <c r="JSW654" s="1"/>
      <c r="JSX654" s="1"/>
      <c r="JSY654" s="1"/>
      <c r="JSZ654" s="1"/>
      <c r="JTA654" s="1"/>
      <c r="JTB654" s="1"/>
      <c r="JTC654" s="1"/>
      <c r="JTD654" s="1"/>
      <c r="JTE654" s="1"/>
      <c r="JTF654" s="1"/>
      <c r="JTG654" s="1"/>
      <c r="JTH654" s="1"/>
      <c r="JTI654" s="1"/>
      <c r="JTJ654" s="1"/>
      <c r="JTK654" s="1"/>
      <c r="JTL654" s="1"/>
      <c r="JTM654" s="1"/>
      <c r="JTN654" s="1"/>
      <c r="JTO654" s="1"/>
      <c r="JTP654" s="1"/>
      <c r="JTQ654" s="1"/>
      <c r="JTR654" s="1"/>
      <c r="JTS654" s="1"/>
      <c r="JTT654" s="1"/>
      <c r="JTU654" s="1"/>
      <c r="JTV654" s="1"/>
      <c r="JTW654" s="1"/>
      <c r="JTX654" s="1"/>
      <c r="JTY654" s="1"/>
      <c r="JTZ654" s="1"/>
      <c r="JUA654" s="1"/>
      <c r="JUB654" s="1"/>
      <c r="JUC654" s="1"/>
      <c r="JUD654" s="1"/>
      <c r="JUE654" s="1"/>
      <c r="JUF654" s="1"/>
      <c r="JUG654" s="1"/>
      <c r="JUH654" s="1"/>
      <c r="JUI654" s="1"/>
      <c r="JUJ654" s="1"/>
      <c r="JUK654" s="1"/>
      <c r="JUL654" s="1"/>
      <c r="JUM654" s="1"/>
      <c r="JUN654" s="1"/>
      <c r="JUO654" s="1"/>
      <c r="JUP654" s="1"/>
      <c r="JUQ654" s="1"/>
      <c r="JUR654" s="1"/>
      <c r="JUS654" s="1"/>
      <c r="JUT654" s="1"/>
      <c r="JUU654" s="1"/>
      <c r="JUV654" s="1"/>
      <c r="JUW654" s="1"/>
      <c r="JUX654" s="1"/>
      <c r="JUY654" s="1"/>
      <c r="JUZ654" s="1"/>
      <c r="JVA654" s="1"/>
      <c r="JVB654" s="1"/>
      <c r="JVC654" s="1"/>
      <c r="JVD654" s="1"/>
      <c r="JVE654" s="1"/>
      <c r="JVF654" s="1"/>
      <c r="JVG654" s="1"/>
      <c r="JVH654" s="1"/>
      <c r="JVI654" s="1"/>
      <c r="JVJ654" s="1"/>
      <c r="JVK654" s="1"/>
      <c r="JVL654" s="1"/>
      <c r="JVM654" s="1"/>
      <c r="JVN654" s="1"/>
      <c r="JVO654" s="1"/>
      <c r="JVP654" s="1"/>
      <c r="JVQ654" s="1"/>
      <c r="JVR654" s="1"/>
      <c r="JVS654" s="1"/>
      <c r="JVT654" s="1"/>
      <c r="JVU654" s="1"/>
      <c r="JVV654" s="1"/>
      <c r="JVW654" s="1"/>
      <c r="JVX654" s="1"/>
      <c r="JVY654" s="1"/>
      <c r="JVZ654" s="1"/>
      <c r="JWA654" s="1"/>
      <c r="JWB654" s="1"/>
      <c r="JWC654" s="1"/>
      <c r="JWD654" s="1"/>
      <c r="JWE654" s="1"/>
      <c r="JWF654" s="1"/>
      <c r="JWG654" s="1"/>
      <c r="JWH654" s="1"/>
      <c r="JWI654" s="1"/>
      <c r="JWJ654" s="1"/>
      <c r="JWK654" s="1"/>
      <c r="JWL654" s="1"/>
      <c r="JWM654" s="1"/>
      <c r="JWN654" s="1"/>
      <c r="JWO654" s="1"/>
      <c r="JWP654" s="1"/>
      <c r="JWQ654" s="1"/>
      <c r="JWR654" s="1"/>
      <c r="JWS654" s="1"/>
      <c r="JWT654" s="1"/>
      <c r="JWU654" s="1"/>
      <c r="JWV654" s="1"/>
      <c r="JWW654" s="1"/>
      <c r="JWX654" s="1"/>
      <c r="JWY654" s="1"/>
      <c r="JWZ654" s="1"/>
      <c r="JXA654" s="1"/>
      <c r="JXB654" s="1"/>
      <c r="JXC654" s="1"/>
      <c r="JXD654" s="1"/>
      <c r="JXE654" s="1"/>
      <c r="JXF654" s="1"/>
      <c r="JXG654" s="1"/>
      <c r="JXH654" s="1"/>
      <c r="JXI654" s="1"/>
      <c r="JXJ654" s="1"/>
      <c r="JXK654" s="1"/>
      <c r="JXL654" s="1"/>
      <c r="JXM654" s="1"/>
      <c r="JXN654" s="1"/>
      <c r="JXO654" s="1"/>
      <c r="JXP654" s="1"/>
      <c r="JXQ654" s="1"/>
      <c r="JXR654" s="1"/>
      <c r="JXS654" s="1"/>
      <c r="JXT654" s="1"/>
      <c r="JXU654" s="1"/>
      <c r="JXV654" s="1"/>
      <c r="JXW654" s="1"/>
      <c r="JXX654" s="1"/>
      <c r="JXY654" s="1"/>
      <c r="JXZ654" s="1"/>
      <c r="JYA654" s="1"/>
      <c r="JYB654" s="1"/>
      <c r="JYC654" s="1"/>
      <c r="JYD654" s="1"/>
      <c r="JYE654" s="1"/>
      <c r="JYF654" s="1"/>
      <c r="JYG654" s="1"/>
      <c r="JYH654" s="1"/>
      <c r="JYI654" s="1"/>
      <c r="JYJ654" s="1"/>
      <c r="JYK654" s="1"/>
      <c r="JYL654" s="1"/>
      <c r="JYM654" s="1"/>
      <c r="JYN654" s="1"/>
      <c r="JYO654" s="1"/>
      <c r="JYP654" s="1"/>
      <c r="JYQ654" s="1"/>
      <c r="JYR654" s="1"/>
      <c r="JYS654" s="1"/>
      <c r="JYT654" s="1"/>
      <c r="JYU654" s="1"/>
      <c r="JYV654" s="1"/>
      <c r="JYW654" s="1"/>
      <c r="JYX654" s="1"/>
      <c r="JYY654" s="1"/>
      <c r="JYZ654" s="1"/>
      <c r="JZA654" s="1"/>
      <c r="JZB654" s="1"/>
      <c r="JZC654" s="1"/>
      <c r="JZD654" s="1"/>
      <c r="JZE654" s="1"/>
      <c r="JZF654" s="1"/>
      <c r="JZG654" s="1"/>
      <c r="JZH654" s="1"/>
      <c r="JZI654" s="1"/>
      <c r="JZJ654" s="1"/>
      <c r="JZK654" s="1"/>
      <c r="JZL654" s="1"/>
      <c r="JZM654" s="1"/>
      <c r="JZN654" s="1"/>
      <c r="JZO654" s="1"/>
      <c r="JZP654" s="1"/>
      <c r="JZQ654" s="1"/>
      <c r="JZR654" s="1"/>
      <c r="JZS654" s="1"/>
      <c r="JZT654" s="1"/>
      <c r="JZU654" s="1"/>
      <c r="JZV654" s="1"/>
      <c r="JZW654" s="1"/>
      <c r="JZX654" s="1"/>
      <c r="JZY654" s="1"/>
      <c r="JZZ654" s="1"/>
      <c r="KAA654" s="1"/>
      <c r="KAB654" s="1"/>
      <c r="KAC654" s="1"/>
      <c r="KAD654" s="1"/>
      <c r="KAE654" s="1"/>
      <c r="KAF654" s="1"/>
      <c r="KAG654" s="1"/>
      <c r="KAH654" s="1"/>
      <c r="KAI654" s="1"/>
      <c r="KAJ654" s="1"/>
      <c r="KAK654" s="1"/>
      <c r="KAL654" s="1"/>
      <c r="KAM654" s="1"/>
      <c r="KAN654" s="1"/>
      <c r="KAO654" s="1"/>
      <c r="KAP654" s="1"/>
      <c r="KAQ654" s="1"/>
      <c r="KAR654" s="1"/>
      <c r="KAS654" s="1"/>
      <c r="KAT654" s="1"/>
      <c r="KAU654" s="1"/>
      <c r="KAV654" s="1"/>
      <c r="KAW654" s="1"/>
      <c r="KAX654" s="1"/>
      <c r="KAY654" s="1"/>
      <c r="KAZ654" s="1"/>
      <c r="KBA654" s="1"/>
      <c r="KBB654" s="1"/>
      <c r="KBC654" s="1"/>
      <c r="KBD654" s="1"/>
      <c r="KBE654" s="1"/>
      <c r="KBF654" s="1"/>
      <c r="KBG654" s="1"/>
      <c r="KBH654" s="1"/>
      <c r="KBI654" s="1"/>
      <c r="KBJ654" s="1"/>
      <c r="KBK654" s="1"/>
      <c r="KBL654" s="1"/>
      <c r="KBM654" s="1"/>
      <c r="KBN654" s="1"/>
      <c r="KBO654" s="1"/>
      <c r="KBP654" s="1"/>
      <c r="KBQ654" s="1"/>
      <c r="KBR654" s="1"/>
      <c r="KBS654" s="1"/>
      <c r="KBT654" s="1"/>
      <c r="KBU654" s="1"/>
      <c r="KBV654" s="1"/>
      <c r="KBW654" s="1"/>
      <c r="KBX654" s="1"/>
      <c r="KBY654" s="1"/>
      <c r="KBZ654" s="1"/>
      <c r="KCA654" s="1"/>
      <c r="KCB654" s="1"/>
      <c r="KCC654" s="1"/>
      <c r="KCD654" s="1"/>
      <c r="KCE654" s="1"/>
      <c r="KCF654" s="1"/>
      <c r="KCG654" s="1"/>
      <c r="KCH654" s="1"/>
      <c r="KCI654" s="1"/>
      <c r="KCJ654" s="1"/>
      <c r="KCK654" s="1"/>
      <c r="KCL654" s="1"/>
      <c r="KCM654" s="1"/>
      <c r="KCN654" s="1"/>
      <c r="KCO654" s="1"/>
      <c r="KCP654" s="1"/>
      <c r="KCQ654" s="1"/>
      <c r="KCR654" s="1"/>
      <c r="KCS654" s="1"/>
      <c r="KCT654" s="1"/>
      <c r="KCU654" s="1"/>
      <c r="KCV654" s="1"/>
      <c r="KCW654" s="1"/>
      <c r="KCX654" s="1"/>
      <c r="KCY654" s="1"/>
      <c r="KCZ654" s="1"/>
      <c r="KDA654" s="1"/>
      <c r="KDB654" s="1"/>
      <c r="KDC654" s="1"/>
      <c r="KDD654" s="1"/>
      <c r="KDE654" s="1"/>
      <c r="KDF654" s="1"/>
      <c r="KDG654" s="1"/>
      <c r="KDH654" s="1"/>
      <c r="KDI654" s="1"/>
      <c r="KDJ654" s="1"/>
      <c r="KDK654" s="1"/>
      <c r="KDL654" s="1"/>
      <c r="KDM654" s="1"/>
      <c r="KDN654" s="1"/>
      <c r="KDO654" s="1"/>
      <c r="KDP654" s="1"/>
      <c r="KDQ654" s="1"/>
      <c r="KDR654" s="1"/>
      <c r="KDS654" s="1"/>
      <c r="KDT654" s="1"/>
      <c r="KDU654" s="1"/>
      <c r="KDV654" s="1"/>
      <c r="KDW654" s="1"/>
      <c r="KDX654" s="1"/>
      <c r="KDY654" s="1"/>
      <c r="KDZ654" s="1"/>
      <c r="KEA654" s="1"/>
      <c r="KEB654" s="1"/>
      <c r="KEC654" s="1"/>
      <c r="KED654" s="1"/>
      <c r="KEE654" s="1"/>
      <c r="KEF654" s="1"/>
      <c r="KEG654" s="1"/>
      <c r="KEH654" s="1"/>
      <c r="KEI654" s="1"/>
      <c r="KEJ654" s="1"/>
      <c r="KEK654" s="1"/>
      <c r="KEL654" s="1"/>
      <c r="KEM654" s="1"/>
      <c r="KEN654" s="1"/>
      <c r="KEO654" s="1"/>
      <c r="KEP654" s="1"/>
      <c r="KEQ654" s="1"/>
      <c r="KER654" s="1"/>
      <c r="KES654" s="1"/>
      <c r="KET654" s="1"/>
      <c r="KEU654" s="1"/>
      <c r="KEV654" s="1"/>
      <c r="KEW654" s="1"/>
      <c r="KEX654" s="1"/>
      <c r="KEY654" s="1"/>
      <c r="KEZ654" s="1"/>
      <c r="KFA654" s="1"/>
      <c r="KFB654" s="1"/>
      <c r="KFC654" s="1"/>
      <c r="KFD654" s="1"/>
      <c r="KFE654" s="1"/>
      <c r="KFF654" s="1"/>
      <c r="KFG654" s="1"/>
      <c r="KFH654" s="1"/>
      <c r="KFI654" s="1"/>
      <c r="KFJ654" s="1"/>
      <c r="KFK654" s="1"/>
      <c r="KFL654" s="1"/>
      <c r="KFM654" s="1"/>
      <c r="KFN654" s="1"/>
      <c r="KFO654" s="1"/>
      <c r="KFP654" s="1"/>
      <c r="KFQ654" s="1"/>
      <c r="KFR654" s="1"/>
      <c r="KFS654" s="1"/>
      <c r="KFT654" s="1"/>
      <c r="KFU654" s="1"/>
      <c r="KFV654" s="1"/>
      <c r="KFW654" s="1"/>
      <c r="KFX654" s="1"/>
      <c r="KFY654" s="1"/>
      <c r="KFZ654" s="1"/>
      <c r="KGA654" s="1"/>
      <c r="KGB654" s="1"/>
      <c r="KGC654" s="1"/>
      <c r="KGD654" s="1"/>
      <c r="KGE654" s="1"/>
      <c r="KGF654" s="1"/>
      <c r="KGG654" s="1"/>
      <c r="KGH654" s="1"/>
      <c r="KGI654" s="1"/>
      <c r="KGJ654" s="1"/>
      <c r="KGK654" s="1"/>
      <c r="KGL654" s="1"/>
      <c r="KGM654" s="1"/>
      <c r="KGN654" s="1"/>
      <c r="KGO654" s="1"/>
      <c r="KGP654" s="1"/>
      <c r="KGQ654" s="1"/>
      <c r="KGR654" s="1"/>
      <c r="KGS654" s="1"/>
      <c r="KGT654" s="1"/>
      <c r="KGU654" s="1"/>
      <c r="KGV654" s="1"/>
      <c r="KGW654" s="1"/>
      <c r="KGX654" s="1"/>
      <c r="KGY654" s="1"/>
      <c r="KGZ654" s="1"/>
      <c r="KHA654" s="1"/>
      <c r="KHB654" s="1"/>
      <c r="KHC654" s="1"/>
      <c r="KHD654" s="1"/>
      <c r="KHE654" s="1"/>
      <c r="KHF654" s="1"/>
      <c r="KHG654" s="1"/>
      <c r="KHH654" s="1"/>
      <c r="KHI654" s="1"/>
      <c r="KHJ654" s="1"/>
      <c r="KHK654" s="1"/>
      <c r="KHL654" s="1"/>
      <c r="KHM654" s="1"/>
      <c r="KHN654" s="1"/>
      <c r="KHO654" s="1"/>
      <c r="KHP654" s="1"/>
      <c r="KHQ654" s="1"/>
      <c r="KHR654" s="1"/>
      <c r="KHS654" s="1"/>
      <c r="KHT654" s="1"/>
      <c r="KHU654" s="1"/>
      <c r="KHV654" s="1"/>
      <c r="KHW654" s="1"/>
      <c r="KHX654" s="1"/>
      <c r="KHY654" s="1"/>
      <c r="KHZ654" s="1"/>
      <c r="KIA654" s="1"/>
      <c r="KIB654" s="1"/>
      <c r="KIC654" s="1"/>
      <c r="KID654" s="1"/>
      <c r="KIE654" s="1"/>
      <c r="KIF654" s="1"/>
      <c r="KIG654" s="1"/>
      <c r="KIH654" s="1"/>
      <c r="KII654" s="1"/>
      <c r="KIJ654" s="1"/>
      <c r="KIK654" s="1"/>
      <c r="KIL654" s="1"/>
      <c r="KIM654" s="1"/>
      <c r="KIN654" s="1"/>
      <c r="KIO654" s="1"/>
      <c r="KIP654" s="1"/>
      <c r="KIQ654" s="1"/>
      <c r="KIR654" s="1"/>
      <c r="KIS654" s="1"/>
      <c r="KIT654" s="1"/>
      <c r="KIU654" s="1"/>
      <c r="KIV654" s="1"/>
      <c r="KIW654" s="1"/>
      <c r="KIX654" s="1"/>
      <c r="KIY654" s="1"/>
      <c r="KIZ654" s="1"/>
      <c r="KJA654" s="1"/>
      <c r="KJB654" s="1"/>
      <c r="KJC654" s="1"/>
      <c r="KJD654" s="1"/>
      <c r="KJE654" s="1"/>
      <c r="KJF654" s="1"/>
      <c r="KJG654" s="1"/>
      <c r="KJH654" s="1"/>
      <c r="KJI654" s="1"/>
      <c r="KJJ654" s="1"/>
      <c r="KJK654" s="1"/>
      <c r="KJL654" s="1"/>
      <c r="KJM654" s="1"/>
      <c r="KJN654" s="1"/>
      <c r="KJO654" s="1"/>
      <c r="KJP654" s="1"/>
      <c r="KJQ654" s="1"/>
      <c r="KJR654" s="1"/>
      <c r="KJS654" s="1"/>
      <c r="KJT654" s="1"/>
      <c r="KJU654" s="1"/>
      <c r="KJV654" s="1"/>
      <c r="KJW654" s="1"/>
      <c r="KJX654" s="1"/>
      <c r="KJY654" s="1"/>
      <c r="KJZ654" s="1"/>
      <c r="KKA654" s="1"/>
      <c r="KKB654" s="1"/>
      <c r="KKC654" s="1"/>
      <c r="KKD654" s="1"/>
      <c r="KKE654" s="1"/>
      <c r="KKF654" s="1"/>
      <c r="KKG654" s="1"/>
      <c r="KKH654" s="1"/>
      <c r="KKI654" s="1"/>
      <c r="KKJ654" s="1"/>
      <c r="KKK654" s="1"/>
      <c r="KKL654" s="1"/>
      <c r="KKM654" s="1"/>
      <c r="KKN654" s="1"/>
      <c r="KKO654" s="1"/>
      <c r="KKP654" s="1"/>
      <c r="KKQ654" s="1"/>
      <c r="KKR654" s="1"/>
      <c r="KKS654" s="1"/>
      <c r="KKT654" s="1"/>
      <c r="KKU654" s="1"/>
      <c r="KKV654" s="1"/>
      <c r="KKW654" s="1"/>
      <c r="KKX654" s="1"/>
      <c r="KKY654" s="1"/>
      <c r="KKZ654" s="1"/>
      <c r="KLA654" s="1"/>
      <c r="KLB654" s="1"/>
      <c r="KLC654" s="1"/>
      <c r="KLD654" s="1"/>
      <c r="KLE654" s="1"/>
      <c r="KLF654" s="1"/>
      <c r="KLG654" s="1"/>
      <c r="KLH654" s="1"/>
      <c r="KLI654" s="1"/>
      <c r="KLJ654" s="1"/>
      <c r="KLK654" s="1"/>
      <c r="KLL654" s="1"/>
      <c r="KLM654" s="1"/>
      <c r="KLN654" s="1"/>
      <c r="KLO654" s="1"/>
      <c r="KLP654" s="1"/>
      <c r="KLQ654" s="1"/>
      <c r="KLR654" s="1"/>
      <c r="KLS654" s="1"/>
      <c r="KLT654" s="1"/>
      <c r="KLU654" s="1"/>
      <c r="KLV654" s="1"/>
      <c r="KLW654" s="1"/>
      <c r="KLX654" s="1"/>
      <c r="KLY654" s="1"/>
      <c r="KLZ654" s="1"/>
      <c r="KMA654" s="1"/>
      <c r="KMB654" s="1"/>
      <c r="KMC654" s="1"/>
      <c r="KMD654" s="1"/>
      <c r="KME654" s="1"/>
      <c r="KMF654" s="1"/>
      <c r="KMG654" s="1"/>
      <c r="KMH654" s="1"/>
      <c r="KMI654" s="1"/>
      <c r="KMJ654" s="1"/>
      <c r="KMK654" s="1"/>
      <c r="KML654" s="1"/>
      <c r="KMM654" s="1"/>
      <c r="KMN654" s="1"/>
      <c r="KMO654" s="1"/>
      <c r="KMP654" s="1"/>
      <c r="KMQ654" s="1"/>
      <c r="KMR654" s="1"/>
      <c r="KMS654" s="1"/>
      <c r="KMT654" s="1"/>
      <c r="KMU654" s="1"/>
      <c r="KMV654" s="1"/>
      <c r="KMW654" s="1"/>
      <c r="KMX654" s="1"/>
      <c r="KMY654" s="1"/>
      <c r="KMZ654" s="1"/>
      <c r="KNA654" s="1"/>
      <c r="KNB654" s="1"/>
      <c r="KNC654" s="1"/>
      <c r="KND654" s="1"/>
      <c r="KNE654" s="1"/>
      <c r="KNF654" s="1"/>
      <c r="KNG654" s="1"/>
      <c r="KNH654" s="1"/>
      <c r="KNI654" s="1"/>
      <c r="KNJ654" s="1"/>
      <c r="KNK654" s="1"/>
      <c r="KNL654" s="1"/>
      <c r="KNM654" s="1"/>
      <c r="KNN654" s="1"/>
      <c r="KNO654" s="1"/>
      <c r="KNP654" s="1"/>
      <c r="KNQ654" s="1"/>
      <c r="KNR654" s="1"/>
      <c r="KNS654" s="1"/>
      <c r="KNT654" s="1"/>
      <c r="KNU654" s="1"/>
      <c r="KNV654" s="1"/>
      <c r="KNW654" s="1"/>
      <c r="KNX654" s="1"/>
      <c r="KNY654" s="1"/>
      <c r="KNZ654" s="1"/>
      <c r="KOA654" s="1"/>
      <c r="KOB654" s="1"/>
      <c r="KOC654" s="1"/>
      <c r="KOD654" s="1"/>
      <c r="KOE654" s="1"/>
      <c r="KOF654" s="1"/>
      <c r="KOG654" s="1"/>
      <c r="KOH654" s="1"/>
      <c r="KOI654" s="1"/>
      <c r="KOJ654" s="1"/>
      <c r="KOK654" s="1"/>
      <c r="KOL654" s="1"/>
      <c r="KOM654" s="1"/>
      <c r="KON654" s="1"/>
      <c r="KOO654" s="1"/>
      <c r="KOP654" s="1"/>
      <c r="KOQ654" s="1"/>
      <c r="KOR654" s="1"/>
      <c r="KOS654" s="1"/>
      <c r="KOT654" s="1"/>
      <c r="KOU654" s="1"/>
      <c r="KOV654" s="1"/>
      <c r="KOW654" s="1"/>
      <c r="KOX654" s="1"/>
      <c r="KOY654" s="1"/>
      <c r="KOZ654" s="1"/>
      <c r="KPA654" s="1"/>
      <c r="KPB654" s="1"/>
      <c r="KPC654" s="1"/>
      <c r="KPD654" s="1"/>
      <c r="KPE654" s="1"/>
      <c r="KPF654" s="1"/>
      <c r="KPG654" s="1"/>
      <c r="KPH654" s="1"/>
      <c r="KPI654" s="1"/>
      <c r="KPJ654" s="1"/>
      <c r="KPK654" s="1"/>
      <c r="KPL654" s="1"/>
      <c r="KPM654" s="1"/>
      <c r="KPN654" s="1"/>
      <c r="KPO654" s="1"/>
      <c r="KPP654" s="1"/>
      <c r="KPQ654" s="1"/>
      <c r="KPR654" s="1"/>
      <c r="KPS654" s="1"/>
      <c r="KPT654" s="1"/>
      <c r="KPU654" s="1"/>
      <c r="KPV654" s="1"/>
      <c r="KPW654" s="1"/>
      <c r="KPX654" s="1"/>
      <c r="KPY654" s="1"/>
      <c r="KPZ654" s="1"/>
      <c r="KQA654" s="1"/>
      <c r="KQB654" s="1"/>
      <c r="KQC654" s="1"/>
      <c r="KQD654" s="1"/>
      <c r="KQE654" s="1"/>
      <c r="KQF654" s="1"/>
      <c r="KQG654" s="1"/>
      <c r="KQH654" s="1"/>
      <c r="KQI654" s="1"/>
      <c r="KQJ654" s="1"/>
      <c r="KQK654" s="1"/>
      <c r="KQL654" s="1"/>
      <c r="KQM654" s="1"/>
      <c r="KQN654" s="1"/>
      <c r="KQO654" s="1"/>
      <c r="KQP654" s="1"/>
      <c r="KQQ654" s="1"/>
      <c r="KQR654" s="1"/>
      <c r="KQS654" s="1"/>
      <c r="KQT654" s="1"/>
      <c r="KQU654" s="1"/>
      <c r="KQV654" s="1"/>
      <c r="KQW654" s="1"/>
      <c r="KQX654" s="1"/>
      <c r="KQY654" s="1"/>
      <c r="KQZ654" s="1"/>
      <c r="KRA654" s="1"/>
      <c r="KRB654" s="1"/>
      <c r="KRC654" s="1"/>
      <c r="KRD654" s="1"/>
      <c r="KRE654" s="1"/>
      <c r="KRF654" s="1"/>
      <c r="KRG654" s="1"/>
      <c r="KRH654" s="1"/>
      <c r="KRI654" s="1"/>
      <c r="KRJ654" s="1"/>
      <c r="KRK654" s="1"/>
      <c r="KRL654" s="1"/>
      <c r="KRM654" s="1"/>
      <c r="KRN654" s="1"/>
      <c r="KRO654" s="1"/>
      <c r="KRP654" s="1"/>
      <c r="KRQ654" s="1"/>
      <c r="KRR654" s="1"/>
      <c r="KRS654" s="1"/>
      <c r="KRT654" s="1"/>
      <c r="KRU654" s="1"/>
      <c r="KRV654" s="1"/>
      <c r="KRW654" s="1"/>
      <c r="KRX654" s="1"/>
      <c r="KRY654" s="1"/>
      <c r="KRZ654" s="1"/>
      <c r="KSA654" s="1"/>
      <c r="KSB654" s="1"/>
      <c r="KSC654" s="1"/>
      <c r="KSD654" s="1"/>
      <c r="KSE654" s="1"/>
      <c r="KSF654" s="1"/>
      <c r="KSG654" s="1"/>
      <c r="KSH654" s="1"/>
      <c r="KSI654" s="1"/>
      <c r="KSJ654" s="1"/>
      <c r="KSK654" s="1"/>
      <c r="KSL654" s="1"/>
      <c r="KSM654" s="1"/>
      <c r="KSN654" s="1"/>
      <c r="KSO654" s="1"/>
      <c r="KSP654" s="1"/>
      <c r="KSQ654" s="1"/>
      <c r="KSR654" s="1"/>
      <c r="KSS654" s="1"/>
      <c r="KST654" s="1"/>
      <c r="KSU654" s="1"/>
      <c r="KSV654" s="1"/>
      <c r="KSW654" s="1"/>
      <c r="KSX654" s="1"/>
      <c r="KSY654" s="1"/>
      <c r="KSZ654" s="1"/>
      <c r="KTA654" s="1"/>
      <c r="KTB654" s="1"/>
      <c r="KTC654" s="1"/>
      <c r="KTD654" s="1"/>
      <c r="KTE654" s="1"/>
      <c r="KTF654" s="1"/>
      <c r="KTG654" s="1"/>
      <c r="KTH654" s="1"/>
      <c r="KTI654" s="1"/>
      <c r="KTJ654" s="1"/>
      <c r="KTK654" s="1"/>
      <c r="KTL654" s="1"/>
      <c r="KTM654" s="1"/>
      <c r="KTN654" s="1"/>
      <c r="KTO654" s="1"/>
      <c r="KTP654" s="1"/>
      <c r="KTQ654" s="1"/>
      <c r="KTR654" s="1"/>
      <c r="KTS654" s="1"/>
      <c r="KTT654" s="1"/>
      <c r="KTU654" s="1"/>
      <c r="KTV654" s="1"/>
      <c r="KTW654" s="1"/>
      <c r="KTX654" s="1"/>
      <c r="KTY654" s="1"/>
      <c r="KTZ654" s="1"/>
      <c r="KUA654" s="1"/>
      <c r="KUB654" s="1"/>
      <c r="KUC654" s="1"/>
      <c r="KUD654" s="1"/>
      <c r="KUE654" s="1"/>
      <c r="KUF654" s="1"/>
      <c r="KUG654" s="1"/>
      <c r="KUH654" s="1"/>
      <c r="KUI654" s="1"/>
      <c r="KUJ654" s="1"/>
      <c r="KUK654" s="1"/>
      <c r="KUL654" s="1"/>
      <c r="KUM654" s="1"/>
      <c r="KUN654" s="1"/>
      <c r="KUO654" s="1"/>
      <c r="KUP654" s="1"/>
      <c r="KUQ654" s="1"/>
      <c r="KUR654" s="1"/>
      <c r="KUS654" s="1"/>
      <c r="KUT654" s="1"/>
      <c r="KUU654" s="1"/>
      <c r="KUV654" s="1"/>
      <c r="KUW654" s="1"/>
      <c r="KUX654" s="1"/>
      <c r="KUY654" s="1"/>
      <c r="KUZ654" s="1"/>
      <c r="KVA654" s="1"/>
      <c r="KVB654" s="1"/>
      <c r="KVC654" s="1"/>
      <c r="KVD654" s="1"/>
      <c r="KVE654" s="1"/>
      <c r="KVF654" s="1"/>
      <c r="KVG654" s="1"/>
      <c r="KVH654" s="1"/>
      <c r="KVI654" s="1"/>
      <c r="KVJ654" s="1"/>
      <c r="KVK654" s="1"/>
      <c r="KVL654" s="1"/>
      <c r="KVM654" s="1"/>
      <c r="KVN654" s="1"/>
      <c r="KVO654" s="1"/>
      <c r="KVP654" s="1"/>
      <c r="KVQ654" s="1"/>
      <c r="KVR654" s="1"/>
      <c r="KVS654" s="1"/>
      <c r="KVT654" s="1"/>
      <c r="KVU654" s="1"/>
      <c r="KVV654" s="1"/>
      <c r="KVW654" s="1"/>
      <c r="KVX654" s="1"/>
      <c r="KVY654" s="1"/>
      <c r="KVZ654" s="1"/>
      <c r="KWA654" s="1"/>
      <c r="KWB654" s="1"/>
      <c r="KWC654" s="1"/>
      <c r="KWD654" s="1"/>
      <c r="KWE654" s="1"/>
      <c r="KWF654" s="1"/>
      <c r="KWG654" s="1"/>
      <c r="KWH654" s="1"/>
      <c r="KWI654" s="1"/>
      <c r="KWJ654" s="1"/>
      <c r="KWK654" s="1"/>
      <c r="KWL654" s="1"/>
      <c r="KWM654" s="1"/>
      <c r="KWN654" s="1"/>
      <c r="KWO654" s="1"/>
      <c r="KWP654" s="1"/>
      <c r="KWQ654" s="1"/>
      <c r="KWR654" s="1"/>
      <c r="KWS654" s="1"/>
      <c r="KWT654" s="1"/>
      <c r="KWU654" s="1"/>
      <c r="KWV654" s="1"/>
      <c r="KWW654" s="1"/>
      <c r="KWX654" s="1"/>
      <c r="KWY654" s="1"/>
      <c r="KWZ654" s="1"/>
      <c r="KXA654" s="1"/>
      <c r="KXB654" s="1"/>
      <c r="KXC654" s="1"/>
      <c r="KXD654" s="1"/>
      <c r="KXE654" s="1"/>
      <c r="KXF654" s="1"/>
      <c r="KXG654" s="1"/>
      <c r="KXH654" s="1"/>
      <c r="KXI654" s="1"/>
      <c r="KXJ654" s="1"/>
      <c r="KXK654" s="1"/>
      <c r="KXL654" s="1"/>
      <c r="KXM654" s="1"/>
      <c r="KXN654" s="1"/>
      <c r="KXO654" s="1"/>
      <c r="KXP654" s="1"/>
      <c r="KXQ654" s="1"/>
      <c r="KXR654" s="1"/>
      <c r="KXS654" s="1"/>
      <c r="KXT654" s="1"/>
      <c r="KXU654" s="1"/>
      <c r="KXV654" s="1"/>
      <c r="KXW654" s="1"/>
      <c r="KXX654" s="1"/>
      <c r="KXY654" s="1"/>
      <c r="KXZ654" s="1"/>
      <c r="KYA654" s="1"/>
      <c r="KYB654" s="1"/>
      <c r="KYC654" s="1"/>
      <c r="KYD654" s="1"/>
      <c r="KYE654" s="1"/>
      <c r="KYF654" s="1"/>
      <c r="KYG654" s="1"/>
      <c r="KYH654" s="1"/>
      <c r="KYI654" s="1"/>
      <c r="KYJ654" s="1"/>
      <c r="KYK654" s="1"/>
      <c r="KYL654" s="1"/>
      <c r="KYM654" s="1"/>
      <c r="KYN654" s="1"/>
      <c r="KYO654" s="1"/>
      <c r="KYP654" s="1"/>
      <c r="KYQ654" s="1"/>
      <c r="KYR654" s="1"/>
      <c r="KYS654" s="1"/>
      <c r="KYT654" s="1"/>
      <c r="KYU654" s="1"/>
      <c r="KYV654" s="1"/>
      <c r="KYW654" s="1"/>
      <c r="KYX654" s="1"/>
      <c r="KYY654" s="1"/>
      <c r="KYZ654" s="1"/>
      <c r="KZA654" s="1"/>
      <c r="KZB654" s="1"/>
      <c r="KZC654" s="1"/>
      <c r="KZD654" s="1"/>
      <c r="KZE654" s="1"/>
      <c r="KZF654" s="1"/>
      <c r="KZG654" s="1"/>
      <c r="KZH654" s="1"/>
      <c r="KZI654" s="1"/>
      <c r="KZJ654" s="1"/>
      <c r="KZK654" s="1"/>
      <c r="KZL654" s="1"/>
      <c r="KZM654" s="1"/>
      <c r="KZN654" s="1"/>
      <c r="KZO654" s="1"/>
      <c r="KZP654" s="1"/>
      <c r="KZQ654" s="1"/>
      <c r="KZR654" s="1"/>
      <c r="KZS654" s="1"/>
      <c r="KZT654" s="1"/>
      <c r="KZU654" s="1"/>
      <c r="KZV654" s="1"/>
      <c r="KZW654" s="1"/>
      <c r="KZX654" s="1"/>
      <c r="KZY654" s="1"/>
      <c r="KZZ654" s="1"/>
      <c r="LAA654" s="1"/>
      <c r="LAB654" s="1"/>
      <c r="LAC654" s="1"/>
      <c r="LAD654" s="1"/>
      <c r="LAE654" s="1"/>
      <c r="LAF654" s="1"/>
      <c r="LAG654" s="1"/>
      <c r="LAH654" s="1"/>
      <c r="LAI654" s="1"/>
      <c r="LAJ654" s="1"/>
      <c r="LAK654" s="1"/>
      <c r="LAL654" s="1"/>
      <c r="LAM654" s="1"/>
      <c r="LAN654" s="1"/>
      <c r="LAO654" s="1"/>
      <c r="LAP654" s="1"/>
      <c r="LAQ654" s="1"/>
      <c r="LAR654" s="1"/>
      <c r="LAS654" s="1"/>
      <c r="LAT654" s="1"/>
      <c r="LAU654" s="1"/>
      <c r="LAV654" s="1"/>
      <c r="LAW654" s="1"/>
      <c r="LAX654" s="1"/>
      <c r="LAY654" s="1"/>
      <c r="LAZ654" s="1"/>
      <c r="LBA654" s="1"/>
      <c r="LBB654" s="1"/>
      <c r="LBC654" s="1"/>
      <c r="LBD654" s="1"/>
      <c r="LBE654" s="1"/>
      <c r="LBF654" s="1"/>
      <c r="LBG654" s="1"/>
      <c r="LBH654" s="1"/>
      <c r="LBI654" s="1"/>
      <c r="LBJ654" s="1"/>
      <c r="LBK654" s="1"/>
      <c r="LBL654" s="1"/>
      <c r="LBM654" s="1"/>
      <c r="LBN654" s="1"/>
      <c r="LBO654" s="1"/>
      <c r="LBP654" s="1"/>
      <c r="LBQ654" s="1"/>
      <c r="LBR654" s="1"/>
      <c r="LBS654" s="1"/>
      <c r="LBT654" s="1"/>
      <c r="LBU654" s="1"/>
      <c r="LBV654" s="1"/>
      <c r="LBW654" s="1"/>
      <c r="LBX654" s="1"/>
      <c r="LBY654" s="1"/>
      <c r="LBZ654" s="1"/>
      <c r="LCA654" s="1"/>
      <c r="LCB654" s="1"/>
      <c r="LCC654" s="1"/>
      <c r="LCD654" s="1"/>
      <c r="LCE654" s="1"/>
      <c r="LCF654" s="1"/>
      <c r="LCG654" s="1"/>
      <c r="LCH654" s="1"/>
      <c r="LCI654" s="1"/>
      <c r="LCJ654" s="1"/>
      <c r="LCK654" s="1"/>
      <c r="LCL654" s="1"/>
      <c r="LCM654" s="1"/>
      <c r="LCN654" s="1"/>
      <c r="LCO654" s="1"/>
      <c r="LCP654" s="1"/>
      <c r="LCQ654" s="1"/>
      <c r="LCR654" s="1"/>
      <c r="LCS654" s="1"/>
      <c r="LCT654" s="1"/>
      <c r="LCU654" s="1"/>
      <c r="LCV654" s="1"/>
      <c r="LCW654" s="1"/>
      <c r="LCX654" s="1"/>
      <c r="LCY654" s="1"/>
      <c r="LCZ654" s="1"/>
      <c r="LDA654" s="1"/>
      <c r="LDB654" s="1"/>
      <c r="LDC654" s="1"/>
      <c r="LDD654" s="1"/>
      <c r="LDE654" s="1"/>
      <c r="LDF654" s="1"/>
      <c r="LDG654" s="1"/>
      <c r="LDH654" s="1"/>
      <c r="LDI654" s="1"/>
      <c r="LDJ654" s="1"/>
      <c r="LDK654" s="1"/>
      <c r="LDL654" s="1"/>
      <c r="LDM654" s="1"/>
      <c r="LDN654" s="1"/>
      <c r="LDO654" s="1"/>
      <c r="LDP654" s="1"/>
      <c r="LDQ654" s="1"/>
      <c r="LDR654" s="1"/>
      <c r="LDS654" s="1"/>
      <c r="LDT654" s="1"/>
      <c r="LDU654" s="1"/>
      <c r="LDV654" s="1"/>
      <c r="LDW654" s="1"/>
      <c r="LDX654" s="1"/>
      <c r="LDY654" s="1"/>
      <c r="LDZ654" s="1"/>
      <c r="LEA654" s="1"/>
      <c r="LEB654" s="1"/>
      <c r="LEC654" s="1"/>
      <c r="LED654" s="1"/>
      <c r="LEE654" s="1"/>
      <c r="LEF654" s="1"/>
      <c r="LEG654" s="1"/>
      <c r="LEH654" s="1"/>
      <c r="LEI654" s="1"/>
      <c r="LEJ654" s="1"/>
      <c r="LEK654" s="1"/>
      <c r="LEL654" s="1"/>
      <c r="LEM654" s="1"/>
      <c r="LEN654" s="1"/>
      <c r="LEO654" s="1"/>
      <c r="LEP654" s="1"/>
      <c r="LEQ654" s="1"/>
      <c r="LER654" s="1"/>
      <c r="LES654" s="1"/>
      <c r="LET654" s="1"/>
      <c r="LEU654" s="1"/>
      <c r="LEV654" s="1"/>
      <c r="LEW654" s="1"/>
      <c r="LEX654" s="1"/>
      <c r="LEY654" s="1"/>
      <c r="LEZ654" s="1"/>
      <c r="LFA654" s="1"/>
      <c r="LFB654" s="1"/>
      <c r="LFC654" s="1"/>
      <c r="LFD654" s="1"/>
      <c r="LFE654" s="1"/>
      <c r="LFF654" s="1"/>
      <c r="LFG654" s="1"/>
      <c r="LFH654" s="1"/>
      <c r="LFI654" s="1"/>
      <c r="LFJ654" s="1"/>
      <c r="LFK654" s="1"/>
      <c r="LFL654" s="1"/>
      <c r="LFM654" s="1"/>
      <c r="LFN654" s="1"/>
      <c r="LFO654" s="1"/>
      <c r="LFP654" s="1"/>
      <c r="LFQ654" s="1"/>
      <c r="LFR654" s="1"/>
      <c r="LFS654" s="1"/>
      <c r="LFT654" s="1"/>
      <c r="LFU654" s="1"/>
      <c r="LFV654" s="1"/>
      <c r="LFW654" s="1"/>
      <c r="LFX654" s="1"/>
      <c r="LFY654" s="1"/>
      <c r="LFZ654" s="1"/>
      <c r="LGA654" s="1"/>
      <c r="LGB654" s="1"/>
      <c r="LGC654" s="1"/>
      <c r="LGD654" s="1"/>
      <c r="LGE654" s="1"/>
      <c r="LGF654" s="1"/>
      <c r="LGG654" s="1"/>
      <c r="LGH654" s="1"/>
      <c r="LGI654" s="1"/>
      <c r="LGJ654" s="1"/>
      <c r="LGK654" s="1"/>
      <c r="LGL654" s="1"/>
      <c r="LGM654" s="1"/>
      <c r="LGN654" s="1"/>
      <c r="LGO654" s="1"/>
      <c r="LGP654" s="1"/>
      <c r="LGQ654" s="1"/>
      <c r="LGR654" s="1"/>
      <c r="LGS654" s="1"/>
      <c r="LGT654" s="1"/>
      <c r="LGU654" s="1"/>
      <c r="LGV654" s="1"/>
      <c r="LGW654" s="1"/>
      <c r="LGX654" s="1"/>
      <c r="LGY654" s="1"/>
      <c r="LGZ654" s="1"/>
      <c r="LHA654" s="1"/>
      <c r="LHB654" s="1"/>
      <c r="LHC654" s="1"/>
      <c r="LHD654" s="1"/>
      <c r="LHE654" s="1"/>
      <c r="LHF654" s="1"/>
      <c r="LHG654" s="1"/>
      <c r="LHH654" s="1"/>
      <c r="LHI654" s="1"/>
      <c r="LHJ654" s="1"/>
      <c r="LHK654" s="1"/>
      <c r="LHL654" s="1"/>
      <c r="LHM654" s="1"/>
      <c r="LHN654" s="1"/>
      <c r="LHO654" s="1"/>
      <c r="LHP654" s="1"/>
      <c r="LHQ654" s="1"/>
      <c r="LHR654" s="1"/>
      <c r="LHS654" s="1"/>
      <c r="LHT654" s="1"/>
      <c r="LHU654" s="1"/>
      <c r="LHV654" s="1"/>
      <c r="LHW654" s="1"/>
      <c r="LHX654" s="1"/>
      <c r="LHY654" s="1"/>
      <c r="LHZ654" s="1"/>
      <c r="LIA654" s="1"/>
      <c r="LIB654" s="1"/>
      <c r="LIC654" s="1"/>
      <c r="LID654" s="1"/>
      <c r="LIE654" s="1"/>
      <c r="LIF654" s="1"/>
      <c r="LIG654" s="1"/>
      <c r="LIH654" s="1"/>
      <c r="LII654" s="1"/>
      <c r="LIJ654" s="1"/>
      <c r="LIK654" s="1"/>
      <c r="LIL654" s="1"/>
      <c r="LIM654" s="1"/>
      <c r="LIN654" s="1"/>
      <c r="LIO654" s="1"/>
      <c r="LIP654" s="1"/>
      <c r="LIQ654" s="1"/>
      <c r="LIR654" s="1"/>
      <c r="LIS654" s="1"/>
      <c r="LIT654" s="1"/>
      <c r="LIU654" s="1"/>
      <c r="LIV654" s="1"/>
      <c r="LIW654" s="1"/>
      <c r="LIX654" s="1"/>
      <c r="LIY654" s="1"/>
      <c r="LIZ654" s="1"/>
      <c r="LJA654" s="1"/>
      <c r="LJB654" s="1"/>
      <c r="LJC654" s="1"/>
      <c r="LJD654" s="1"/>
      <c r="LJE654" s="1"/>
      <c r="LJF654" s="1"/>
      <c r="LJG654" s="1"/>
      <c r="LJH654" s="1"/>
      <c r="LJI654" s="1"/>
      <c r="LJJ654" s="1"/>
      <c r="LJK654" s="1"/>
      <c r="LJL654" s="1"/>
      <c r="LJM654" s="1"/>
      <c r="LJN654" s="1"/>
      <c r="LJO654" s="1"/>
      <c r="LJP654" s="1"/>
      <c r="LJQ654" s="1"/>
      <c r="LJR654" s="1"/>
      <c r="LJS654" s="1"/>
      <c r="LJT654" s="1"/>
      <c r="LJU654" s="1"/>
      <c r="LJV654" s="1"/>
      <c r="LJW654" s="1"/>
      <c r="LJX654" s="1"/>
      <c r="LJY654" s="1"/>
      <c r="LJZ654" s="1"/>
      <c r="LKA654" s="1"/>
      <c r="LKB654" s="1"/>
      <c r="LKC654" s="1"/>
      <c r="LKD654" s="1"/>
      <c r="LKE654" s="1"/>
      <c r="LKF654" s="1"/>
      <c r="LKG654" s="1"/>
      <c r="LKH654" s="1"/>
      <c r="LKI654" s="1"/>
      <c r="LKJ654" s="1"/>
      <c r="LKK654" s="1"/>
      <c r="LKL654" s="1"/>
      <c r="LKM654" s="1"/>
      <c r="LKN654" s="1"/>
      <c r="LKO654" s="1"/>
      <c r="LKP654" s="1"/>
      <c r="LKQ654" s="1"/>
      <c r="LKR654" s="1"/>
      <c r="LKS654" s="1"/>
      <c r="LKT654" s="1"/>
      <c r="LKU654" s="1"/>
      <c r="LKV654" s="1"/>
      <c r="LKW654" s="1"/>
      <c r="LKX654" s="1"/>
      <c r="LKY654" s="1"/>
      <c r="LKZ654" s="1"/>
      <c r="LLA654" s="1"/>
      <c r="LLB654" s="1"/>
      <c r="LLC654" s="1"/>
      <c r="LLD654" s="1"/>
      <c r="LLE654" s="1"/>
      <c r="LLF654" s="1"/>
      <c r="LLG654" s="1"/>
      <c r="LLH654" s="1"/>
      <c r="LLI654" s="1"/>
      <c r="LLJ654" s="1"/>
      <c r="LLK654" s="1"/>
      <c r="LLL654" s="1"/>
      <c r="LLM654" s="1"/>
      <c r="LLN654" s="1"/>
      <c r="LLO654" s="1"/>
      <c r="LLP654" s="1"/>
      <c r="LLQ654" s="1"/>
      <c r="LLR654" s="1"/>
      <c r="LLS654" s="1"/>
      <c r="LLT654" s="1"/>
      <c r="LLU654" s="1"/>
      <c r="LLV654" s="1"/>
      <c r="LLW654" s="1"/>
      <c r="LLX654" s="1"/>
      <c r="LLY654" s="1"/>
      <c r="LLZ654" s="1"/>
      <c r="LMA654" s="1"/>
      <c r="LMB654" s="1"/>
      <c r="LMC654" s="1"/>
      <c r="LMD654" s="1"/>
      <c r="LME654" s="1"/>
      <c r="LMF654" s="1"/>
      <c r="LMG654" s="1"/>
      <c r="LMH654" s="1"/>
      <c r="LMI654" s="1"/>
      <c r="LMJ654" s="1"/>
      <c r="LMK654" s="1"/>
      <c r="LML654" s="1"/>
      <c r="LMM654" s="1"/>
      <c r="LMN654" s="1"/>
      <c r="LMO654" s="1"/>
      <c r="LMP654" s="1"/>
      <c r="LMQ654" s="1"/>
      <c r="LMR654" s="1"/>
      <c r="LMS654" s="1"/>
      <c r="LMT654" s="1"/>
      <c r="LMU654" s="1"/>
      <c r="LMV654" s="1"/>
      <c r="LMW654" s="1"/>
      <c r="LMX654" s="1"/>
      <c r="LMY654" s="1"/>
      <c r="LMZ654" s="1"/>
      <c r="LNA654" s="1"/>
      <c r="LNB654" s="1"/>
      <c r="LNC654" s="1"/>
      <c r="LND654" s="1"/>
      <c r="LNE654" s="1"/>
      <c r="LNF654" s="1"/>
      <c r="LNG654" s="1"/>
      <c r="LNH654" s="1"/>
      <c r="LNI654" s="1"/>
      <c r="LNJ654" s="1"/>
      <c r="LNK654" s="1"/>
      <c r="LNL654" s="1"/>
      <c r="LNM654" s="1"/>
      <c r="LNN654" s="1"/>
      <c r="LNO654" s="1"/>
      <c r="LNP654" s="1"/>
      <c r="LNQ654" s="1"/>
      <c r="LNR654" s="1"/>
      <c r="LNS654" s="1"/>
      <c r="LNT654" s="1"/>
      <c r="LNU654" s="1"/>
      <c r="LNV654" s="1"/>
      <c r="LNW654" s="1"/>
      <c r="LNX654" s="1"/>
      <c r="LNY654" s="1"/>
      <c r="LNZ654" s="1"/>
      <c r="LOA654" s="1"/>
      <c r="LOB654" s="1"/>
      <c r="LOC654" s="1"/>
      <c r="LOD654" s="1"/>
      <c r="LOE654" s="1"/>
      <c r="LOF654" s="1"/>
      <c r="LOG654" s="1"/>
      <c r="LOH654" s="1"/>
      <c r="LOI654" s="1"/>
      <c r="LOJ654" s="1"/>
      <c r="LOK654" s="1"/>
      <c r="LOL654" s="1"/>
      <c r="LOM654" s="1"/>
      <c r="LON654" s="1"/>
      <c r="LOO654" s="1"/>
      <c r="LOP654" s="1"/>
      <c r="LOQ654" s="1"/>
      <c r="LOR654" s="1"/>
      <c r="LOS654" s="1"/>
      <c r="LOT654" s="1"/>
      <c r="LOU654" s="1"/>
      <c r="LOV654" s="1"/>
      <c r="LOW654" s="1"/>
      <c r="LOX654" s="1"/>
      <c r="LOY654" s="1"/>
      <c r="LOZ654" s="1"/>
      <c r="LPA654" s="1"/>
      <c r="LPB654" s="1"/>
      <c r="LPC654" s="1"/>
      <c r="LPD654" s="1"/>
      <c r="LPE654" s="1"/>
      <c r="LPF654" s="1"/>
      <c r="LPG654" s="1"/>
      <c r="LPH654" s="1"/>
      <c r="LPI654" s="1"/>
      <c r="LPJ654" s="1"/>
      <c r="LPK654" s="1"/>
      <c r="LPL654" s="1"/>
      <c r="LPM654" s="1"/>
      <c r="LPN654" s="1"/>
      <c r="LPO654" s="1"/>
      <c r="LPP654" s="1"/>
      <c r="LPQ654" s="1"/>
      <c r="LPR654" s="1"/>
      <c r="LPS654" s="1"/>
      <c r="LPT654" s="1"/>
      <c r="LPU654" s="1"/>
      <c r="LPV654" s="1"/>
      <c r="LPW654" s="1"/>
      <c r="LPX654" s="1"/>
      <c r="LPY654" s="1"/>
      <c r="LPZ654" s="1"/>
      <c r="LQA654" s="1"/>
      <c r="LQB654" s="1"/>
      <c r="LQC654" s="1"/>
      <c r="LQD654" s="1"/>
      <c r="LQE654" s="1"/>
      <c r="LQF654" s="1"/>
      <c r="LQG654" s="1"/>
      <c r="LQH654" s="1"/>
      <c r="LQI654" s="1"/>
      <c r="LQJ654" s="1"/>
      <c r="LQK654" s="1"/>
      <c r="LQL654" s="1"/>
      <c r="LQM654" s="1"/>
      <c r="LQN654" s="1"/>
      <c r="LQO654" s="1"/>
      <c r="LQP654" s="1"/>
      <c r="LQQ654" s="1"/>
      <c r="LQR654" s="1"/>
      <c r="LQS654" s="1"/>
      <c r="LQT654" s="1"/>
      <c r="LQU654" s="1"/>
      <c r="LQV654" s="1"/>
      <c r="LQW654" s="1"/>
      <c r="LQX654" s="1"/>
      <c r="LQY654" s="1"/>
      <c r="LQZ654" s="1"/>
      <c r="LRA654" s="1"/>
      <c r="LRB654" s="1"/>
      <c r="LRC654" s="1"/>
      <c r="LRD654" s="1"/>
      <c r="LRE654" s="1"/>
      <c r="LRF654" s="1"/>
      <c r="LRG654" s="1"/>
      <c r="LRH654" s="1"/>
      <c r="LRI654" s="1"/>
      <c r="LRJ654" s="1"/>
      <c r="LRK654" s="1"/>
      <c r="LRL654" s="1"/>
      <c r="LRM654" s="1"/>
      <c r="LRN654" s="1"/>
      <c r="LRO654" s="1"/>
      <c r="LRP654" s="1"/>
      <c r="LRQ654" s="1"/>
      <c r="LRR654" s="1"/>
      <c r="LRS654" s="1"/>
      <c r="LRT654" s="1"/>
      <c r="LRU654" s="1"/>
      <c r="LRV654" s="1"/>
      <c r="LRW654" s="1"/>
      <c r="LRX654" s="1"/>
      <c r="LRY654" s="1"/>
      <c r="LRZ654" s="1"/>
      <c r="LSA654" s="1"/>
      <c r="LSB654" s="1"/>
      <c r="LSC654" s="1"/>
      <c r="LSD654" s="1"/>
      <c r="LSE654" s="1"/>
      <c r="LSF654" s="1"/>
      <c r="LSG654" s="1"/>
      <c r="LSH654" s="1"/>
      <c r="LSI654" s="1"/>
      <c r="LSJ654" s="1"/>
      <c r="LSK654" s="1"/>
      <c r="LSL654" s="1"/>
      <c r="LSM654" s="1"/>
      <c r="LSN654" s="1"/>
      <c r="LSO654" s="1"/>
      <c r="LSP654" s="1"/>
      <c r="LSQ654" s="1"/>
      <c r="LSR654" s="1"/>
      <c r="LSS654" s="1"/>
      <c r="LST654" s="1"/>
      <c r="LSU654" s="1"/>
      <c r="LSV654" s="1"/>
      <c r="LSW654" s="1"/>
      <c r="LSX654" s="1"/>
      <c r="LSY654" s="1"/>
      <c r="LSZ654" s="1"/>
      <c r="LTA654" s="1"/>
      <c r="LTB654" s="1"/>
      <c r="LTC654" s="1"/>
      <c r="LTD654" s="1"/>
      <c r="LTE654" s="1"/>
      <c r="LTF654" s="1"/>
      <c r="LTG654" s="1"/>
      <c r="LTH654" s="1"/>
      <c r="LTI654" s="1"/>
      <c r="LTJ654" s="1"/>
      <c r="LTK654" s="1"/>
      <c r="LTL654" s="1"/>
      <c r="LTM654" s="1"/>
      <c r="LTN654" s="1"/>
      <c r="LTO654" s="1"/>
      <c r="LTP654" s="1"/>
      <c r="LTQ654" s="1"/>
      <c r="LTR654" s="1"/>
      <c r="LTS654" s="1"/>
      <c r="LTT654" s="1"/>
      <c r="LTU654" s="1"/>
      <c r="LTV654" s="1"/>
      <c r="LTW654" s="1"/>
      <c r="LTX654" s="1"/>
      <c r="LTY654" s="1"/>
      <c r="LTZ654" s="1"/>
      <c r="LUA654" s="1"/>
      <c r="LUB654" s="1"/>
      <c r="LUC654" s="1"/>
      <c r="LUD654" s="1"/>
      <c r="LUE654" s="1"/>
      <c r="LUF654" s="1"/>
      <c r="LUG654" s="1"/>
      <c r="LUH654" s="1"/>
      <c r="LUI654" s="1"/>
      <c r="LUJ654" s="1"/>
      <c r="LUK654" s="1"/>
      <c r="LUL654" s="1"/>
      <c r="LUM654" s="1"/>
      <c r="LUN654" s="1"/>
      <c r="LUO654" s="1"/>
      <c r="LUP654" s="1"/>
      <c r="LUQ654" s="1"/>
      <c r="LUR654" s="1"/>
      <c r="LUS654" s="1"/>
      <c r="LUT654" s="1"/>
      <c r="LUU654" s="1"/>
      <c r="LUV654" s="1"/>
      <c r="LUW654" s="1"/>
      <c r="LUX654" s="1"/>
      <c r="LUY654" s="1"/>
      <c r="LUZ654" s="1"/>
      <c r="LVA654" s="1"/>
      <c r="LVB654" s="1"/>
      <c r="LVC654" s="1"/>
      <c r="LVD654" s="1"/>
      <c r="LVE654" s="1"/>
      <c r="LVF654" s="1"/>
      <c r="LVG654" s="1"/>
      <c r="LVH654" s="1"/>
      <c r="LVI654" s="1"/>
      <c r="LVJ654" s="1"/>
      <c r="LVK654" s="1"/>
      <c r="LVL654" s="1"/>
      <c r="LVM654" s="1"/>
      <c r="LVN654" s="1"/>
      <c r="LVO654" s="1"/>
      <c r="LVP654" s="1"/>
      <c r="LVQ654" s="1"/>
      <c r="LVR654" s="1"/>
      <c r="LVS654" s="1"/>
      <c r="LVT654" s="1"/>
      <c r="LVU654" s="1"/>
      <c r="LVV654" s="1"/>
      <c r="LVW654" s="1"/>
      <c r="LVX654" s="1"/>
      <c r="LVY654" s="1"/>
      <c r="LVZ654" s="1"/>
      <c r="LWA654" s="1"/>
      <c r="LWB654" s="1"/>
      <c r="LWC654" s="1"/>
      <c r="LWD654" s="1"/>
      <c r="LWE654" s="1"/>
      <c r="LWF654" s="1"/>
      <c r="LWG654" s="1"/>
      <c r="LWH654" s="1"/>
      <c r="LWI654" s="1"/>
      <c r="LWJ654" s="1"/>
      <c r="LWK654" s="1"/>
      <c r="LWL654" s="1"/>
      <c r="LWM654" s="1"/>
      <c r="LWN654" s="1"/>
      <c r="LWO654" s="1"/>
      <c r="LWP654" s="1"/>
      <c r="LWQ654" s="1"/>
      <c r="LWR654" s="1"/>
      <c r="LWS654" s="1"/>
      <c r="LWT654" s="1"/>
      <c r="LWU654" s="1"/>
      <c r="LWV654" s="1"/>
      <c r="LWW654" s="1"/>
      <c r="LWX654" s="1"/>
      <c r="LWY654" s="1"/>
      <c r="LWZ654" s="1"/>
      <c r="LXA654" s="1"/>
      <c r="LXB654" s="1"/>
      <c r="LXC654" s="1"/>
      <c r="LXD654" s="1"/>
      <c r="LXE654" s="1"/>
      <c r="LXF654" s="1"/>
      <c r="LXG654" s="1"/>
      <c r="LXH654" s="1"/>
      <c r="LXI654" s="1"/>
      <c r="LXJ654" s="1"/>
      <c r="LXK654" s="1"/>
      <c r="LXL654" s="1"/>
      <c r="LXM654" s="1"/>
      <c r="LXN654" s="1"/>
      <c r="LXO654" s="1"/>
      <c r="LXP654" s="1"/>
      <c r="LXQ654" s="1"/>
      <c r="LXR654" s="1"/>
      <c r="LXS654" s="1"/>
      <c r="LXT654" s="1"/>
      <c r="LXU654" s="1"/>
      <c r="LXV654" s="1"/>
      <c r="LXW654" s="1"/>
      <c r="LXX654" s="1"/>
      <c r="LXY654" s="1"/>
      <c r="LXZ654" s="1"/>
      <c r="LYA654" s="1"/>
      <c r="LYB654" s="1"/>
      <c r="LYC654" s="1"/>
      <c r="LYD654" s="1"/>
      <c r="LYE654" s="1"/>
      <c r="LYF654" s="1"/>
      <c r="LYG654" s="1"/>
      <c r="LYH654" s="1"/>
      <c r="LYI654" s="1"/>
      <c r="LYJ654" s="1"/>
      <c r="LYK654" s="1"/>
      <c r="LYL654" s="1"/>
      <c r="LYM654" s="1"/>
      <c r="LYN654" s="1"/>
      <c r="LYO654" s="1"/>
      <c r="LYP654" s="1"/>
      <c r="LYQ654" s="1"/>
      <c r="LYR654" s="1"/>
      <c r="LYS654" s="1"/>
      <c r="LYT654" s="1"/>
      <c r="LYU654" s="1"/>
      <c r="LYV654" s="1"/>
      <c r="LYW654" s="1"/>
      <c r="LYX654" s="1"/>
      <c r="LYY654" s="1"/>
      <c r="LYZ654" s="1"/>
      <c r="LZA654" s="1"/>
      <c r="LZB654" s="1"/>
      <c r="LZC654" s="1"/>
      <c r="LZD654" s="1"/>
      <c r="LZE654" s="1"/>
      <c r="LZF654" s="1"/>
      <c r="LZG654" s="1"/>
      <c r="LZH654" s="1"/>
      <c r="LZI654" s="1"/>
      <c r="LZJ654" s="1"/>
      <c r="LZK654" s="1"/>
      <c r="LZL654" s="1"/>
      <c r="LZM654" s="1"/>
      <c r="LZN654" s="1"/>
      <c r="LZO654" s="1"/>
      <c r="LZP654" s="1"/>
      <c r="LZQ654" s="1"/>
      <c r="LZR654" s="1"/>
      <c r="LZS654" s="1"/>
      <c r="LZT654" s="1"/>
      <c r="LZU654" s="1"/>
      <c r="LZV654" s="1"/>
      <c r="LZW654" s="1"/>
      <c r="LZX654" s="1"/>
      <c r="LZY654" s="1"/>
      <c r="LZZ654" s="1"/>
      <c r="MAA654" s="1"/>
      <c r="MAB654" s="1"/>
      <c r="MAC654" s="1"/>
      <c r="MAD654" s="1"/>
      <c r="MAE654" s="1"/>
      <c r="MAF654" s="1"/>
      <c r="MAG654" s="1"/>
      <c r="MAH654" s="1"/>
      <c r="MAI654" s="1"/>
      <c r="MAJ654" s="1"/>
      <c r="MAK654" s="1"/>
      <c r="MAL654" s="1"/>
      <c r="MAM654" s="1"/>
      <c r="MAN654" s="1"/>
      <c r="MAO654" s="1"/>
      <c r="MAP654" s="1"/>
      <c r="MAQ654" s="1"/>
      <c r="MAR654" s="1"/>
      <c r="MAS654" s="1"/>
      <c r="MAT654" s="1"/>
      <c r="MAU654" s="1"/>
      <c r="MAV654" s="1"/>
      <c r="MAW654" s="1"/>
      <c r="MAX654" s="1"/>
      <c r="MAY654" s="1"/>
      <c r="MAZ654" s="1"/>
      <c r="MBA654" s="1"/>
      <c r="MBB654" s="1"/>
      <c r="MBC654" s="1"/>
      <c r="MBD654" s="1"/>
      <c r="MBE654" s="1"/>
      <c r="MBF654" s="1"/>
      <c r="MBG654" s="1"/>
      <c r="MBH654" s="1"/>
      <c r="MBI654" s="1"/>
      <c r="MBJ654" s="1"/>
      <c r="MBK654" s="1"/>
      <c r="MBL654" s="1"/>
      <c r="MBM654" s="1"/>
      <c r="MBN654" s="1"/>
      <c r="MBO654" s="1"/>
      <c r="MBP654" s="1"/>
      <c r="MBQ654" s="1"/>
      <c r="MBR654" s="1"/>
      <c r="MBS654" s="1"/>
      <c r="MBT654" s="1"/>
      <c r="MBU654" s="1"/>
      <c r="MBV654" s="1"/>
      <c r="MBW654" s="1"/>
      <c r="MBX654" s="1"/>
      <c r="MBY654" s="1"/>
      <c r="MBZ654" s="1"/>
      <c r="MCA654" s="1"/>
      <c r="MCB654" s="1"/>
      <c r="MCC654" s="1"/>
      <c r="MCD654" s="1"/>
      <c r="MCE654" s="1"/>
      <c r="MCF654" s="1"/>
      <c r="MCG654" s="1"/>
      <c r="MCH654" s="1"/>
      <c r="MCI654" s="1"/>
      <c r="MCJ654" s="1"/>
      <c r="MCK654" s="1"/>
      <c r="MCL654" s="1"/>
      <c r="MCM654" s="1"/>
      <c r="MCN654" s="1"/>
      <c r="MCO654" s="1"/>
      <c r="MCP654" s="1"/>
      <c r="MCQ654" s="1"/>
      <c r="MCR654" s="1"/>
      <c r="MCS654" s="1"/>
      <c r="MCT654" s="1"/>
      <c r="MCU654" s="1"/>
      <c r="MCV654" s="1"/>
      <c r="MCW654" s="1"/>
      <c r="MCX654" s="1"/>
      <c r="MCY654" s="1"/>
      <c r="MCZ654" s="1"/>
      <c r="MDA654" s="1"/>
      <c r="MDB654" s="1"/>
      <c r="MDC654" s="1"/>
      <c r="MDD654" s="1"/>
      <c r="MDE654" s="1"/>
      <c r="MDF654" s="1"/>
      <c r="MDG654" s="1"/>
      <c r="MDH654" s="1"/>
      <c r="MDI654" s="1"/>
      <c r="MDJ654" s="1"/>
      <c r="MDK654" s="1"/>
      <c r="MDL654" s="1"/>
      <c r="MDM654" s="1"/>
      <c r="MDN654" s="1"/>
      <c r="MDO654" s="1"/>
      <c r="MDP654" s="1"/>
      <c r="MDQ654" s="1"/>
      <c r="MDR654" s="1"/>
      <c r="MDS654" s="1"/>
      <c r="MDT654" s="1"/>
      <c r="MDU654" s="1"/>
      <c r="MDV654" s="1"/>
      <c r="MDW654" s="1"/>
      <c r="MDX654" s="1"/>
      <c r="MDY654" s="1"/>
      <c r="MDZ654" s="1"/>
      <c r="MEA654" s="1"/>
      <c r="MEB654" s="1"/>
      <c r="MEC654" s="1"/>
      <c r="MED654" s="1"/>
      <c r="MEE654" s="1"/>
      <c r="MEF654" s="1"/>
      <c r="MEG654" s="1"/>
      <c r="MEH654" s="1"/>
      <c r="MEI654" s="1"/>
      <c r="MEJ654" s="1"/>
      <c r="MEK654" s="1"/>
      <c r="MEL654" s="1"/>
      <c r="MEM654" s="1"/>
      <c r="MEN654" s="1"/>
      <c r="MEO654" s="1"/>
      <c r="MEP654" s="1"/>
      <c r="MEQ654" s="1"/>
      <c r="MER654" s="1"/>
      <c r="MES654" s="1"/>
      <c r="MET654" s="1"/>
      <c r="MEU654" s="1"/>
      <c r="MEV654" s="1"/>
      <c r="MEW654" s="1"/>
      <c r="MEX654" s="1"/>
      <c r="MEY654" s="1"/>
      <c r="MEZ654" s="1"/>
      <c r="MFA654" s="1"/>
      <c r="MFB654" s="1"/>
      <c r="MFC654" s="1"/>
      <c r="MFD654" s="1"/>
      <c r="MFE654" s="1"/>
      <c r="MFF654" s="1"/>
      <c r="MFG654" s="1"/>
      <c r="MFH654" s="1"/>
      <c r="MFI654" s="1"/>
      <c r="MFJ654" s="1"/>
      <c r="MFK654" s="1"/>
      <c r="MFL654" s="1"/>
      <c r="MFM654" s="1"/>
      <c r="MFN654" s="1"/>
      <c r="MFO654" s="1"/>
      <c r="MFP654" s="1"/>
      <c r="MFQ654" s="1"/>
      <c r="MFR654" s="1"/>
      <c r="MFS654" s="1"/>
      <c r="MFT654" s="1"/>
      <c r="MFU654" s="1"/>
      <c r="MFV654" s="1"/>
      <c r="MFW654" s="1"/>
      <c r="MFX654" s="1"/>
      <c r="MFY654" s="1"/>
      <c r="MFZ654" s="1"/>
      <c r="MGA654" s="1"/>
      <c r="MGB654" s="1"/>
      <c r="MGC654" s="1"/>
      <c r="MGD654" s="1"/>
      <c r="MGE654" s="1"/>
      <c r="MGF654" s="1"/>
      <c r="MGG654" s="1"/>
      <c r="MGH654" s="1"/>
      <c r="MGI654" s="1"/>
      <c r="MGJ654" s="1"/>
      <c r="MGK654" s="1"/>
      <c r="MGL654" s="1"/>
      <c r="MGM654" s="1"/>
      <c r="MGN654" s="1"/>
      <c r="MGO654" s="1"/>
      <c r="MGP654" s="1"/>
      <c r="MGQ654" s="1"/>
      <c r="MGR654" s="1"/>
      <c r="MGS654" s="1"/>
      <c r="MGT654" s="1"/>
      <c r="MGU654" s="1"/>
      <c r="MGV654" s="1"/>
      <c r="MGW654" s="1"/>
      <c r="MGX654" s="1"/>
      <c r="MGY654" s="1"/>
      <c r="MGZ654" s="1"/>
      <c r="MHA654" s="1"/>
      <c r="MHB654" s="1"/>
      <c r="MHC654" s="1"/>
      <c r="MHD654" s="1"/>
      <c r="MHE654" s="1"/>
      <c r="MHF654" s="1"/>
      <c r="MHG654" s="1"/>
      <c r="MHH654" s="1"/>
      <c r="MHI654" s="1"/>
      <c r="MHJ654" s="1"/>
      <c r="MHK654" s="1"/>
      <c r="MHL654" s="1"/>
      <c r="MHM654" s="1"/>
      <c r="MHN654" s="1"/>
      <c r="MHO654" s="1"/>
      <c r="MHP654" s="1"/>
      <c r="MHQ654" s="1"/>
      <c r="MHR654" s="1"/>
      <c r="MHS654" s="1"/>
      <c r="MHT654" s="1"/>
      <c r="MHU654" s="1"/>
      <c r="MHV654" s="1"/>
      <c r="MHW654" s="1"/>
      <c r="MHX654" s="1"/>
      <c r="MHY654" s="1"/>
      <c r="MHZ654" s="1"/>
      <c r="MIA654" s="1"/>
      <c r="MIB654" s="1"/>
      <c r="MIC654" s="1"/>
      <c r="MID654" s="1"/>
      <c r="MIE654" s="1"/>
      <c r="MIF654" s="1"/>
      <c r="MIG654" s="1"/>
      <c r="MIH654" s="1"/>
      <c r="MII654" s="1"/>
      <c r="MIJ654" s="1"/>
      <c r="MIK654" s="1"/>
      <c r="MIL654" s="1"/>
      <c r="MIM654" s="1"/>
      <c r="MIN654" s="1"/>
      <c r="MIO654" s="1"/>
      <c r="MIP654" s="1"/>
      <c r="MIQ654" s="1"/>
      <c r="MIR654" s="1"/>
      <c r="MIS654" s="1"/>
      <c r="MIT654" s="1"/>
      <c r="MIU654" s="1"/>
      <c r="MIV654" s="1"/>
      <c r="MIW654" s="1"/>
      <c r="MIX654" s="1"/>
      <c r="MIY654" s="1"/>
      <c r="MIZ654" s="1"/>
      <c r="MJA654" s="1"/>
      <c r="MJB654" s="1"/>
      <c r="MJC654" s="1"/>
      <c r="MJD654" s="1"/>
      <c r="MJE654" s="1"/>
      <c r="MJF654" s="1"/>
      <c r="MJG654" s="1"/>
      <c r="MJH654" s="1"/>
      <c r="MJI654" s="1"/>
      <c r="MJJ654" s="1"/>
      <c r="MJK654" s="1"/>
      <c r="MJL654" s="1"/>
      <c r="MJM654" s="1"/>
      <c r="MJN654" s="1"/>
      <c r="MJO654" s="1"/>
      <c r="MJP654" s="1"/>
      <c r="MJQ654" s="1"/>
      <c r="MJR654" s="1"/>
      <c r="MJS654" s="1"/>
      <c r="MJT654" s="1"/>
      <c r="MJU654" s="1"/>
      <c r="MJV654" s="1"/>
      <c r="MJW654" s="1"/>
      <c r="MJX654" s="1"/>
      <c r="MJY654" s="1"/>
      <c r="MJZ654" s="1"/>
      <c r="MKA654" s="1"/>
      <c r="MKB654" s="1"/>
      <c r="MKC654" s="1"/>
      <c r="MKD654" s="1"/>
      <c r="MKE654" s="1"/>
      <c r="MKF654" s="1"/>
      <c r="MKG654" s="1"/>
      <c r="MKH654" s="1"/>
      <c r="MKI654" s="1"/>
      <c r="MKJ654" s="1"/>
      <c r="MKK654" s="1"/>
      <c r="MKL654" s="1"/>
      <c r="MKM654" s="1"/>
      <c r="MKN654" s="1"/>
      <c r="MKO654" s="1"/>
      <c r="MKP654" s="1"/>
      <c r="MKQ654" s="1"/>
      <c r="MKR654" s="1"/>
      <c r="MKS654" s="1"/>
      <c r="MKT654" s="1"/>
      <c r="MKU654" s="1"/>
      <c r="MKV654" s="1"/>
      <c r="MKW654" s="1"/>
      <c r="MKX654" s="1"/>
      <c r="MKY654" s="1"/>
      <c r="MKZ654" s="1"/>
      <c r="MLA654" s="1"/>
      <c r="MLB654" s="1"/>
      <c r="MLC654" s="1"/>
      <c r="MLD654" s="1"/>
      <c r="MLE654" s="1"/>
      <c r="MLF654" s="1"/>
      <c r="MLG654" s="1"/>
      <c r="MLH654" s="1"/>
      <c r="MLI654" s="1"/>
      <c r="MLJ654" s="1"/>
      <c r="MLK654" s="1"/>
      <c r="MLL654" s="1"/>
      <c r="MLM654" s="1"/>
      <c r="MLN654" s="1"/>
      <c r="MLO654" s="1"/>
      <c r="MLP654" s="1"/>
      <c r="MLQ654" s="1"/>
      <c r="MLR654" s="1"/>
      <c r="MLS654" s="1"/>
      <c r="MLT654" s="1"/>
      <c r="MLU654" s="1"/>
      <c r="MLV654" s="1"/>
      <c r="MLW654" s="1"/>
      <c r="MLX654" s="1"/>
      <c r="MLY654" s="1"/>
      <c r="MLZ654" s="1"/>
      <c r="MMA654" s="1"/>
      <c r="MMB654" s="1"/>
      <c r="MMC654" s="1"/>
      <c r="MMD654" s="1"/>
      <c r="MME654" s="1"/>
      <c r="MMF654" s="1"/>
      <c r="MMG654" s="1"/>
      <c r="MMH654" s="1"/>
      <c r="MMI654" s="1"/>
      <c r="MMJ654" s="1"/>
      <c r="MMK654" s="1"/>
      <c r="MML654" s="1"/>
      <c r="MMM654" s="1"/>
      <c r="MMN654" s="1"/>
      <c r="MMO654" s="1"/>
      <c r="MMP654" s="1"/>
      <c r="MMQ654" s="1"/>
      <c r="MMR654" s="1"/>
      <c r="MMS654" s="1"/>
      <c r="MMT654" s="1"/>
      <c r="MMU654" s="1"/>
      <c r="MMV654" s="1"/>
      <c r="MMW654" s="1"/>
      <c r="MMX654" s="1"/>
      <c r="MMY654" s="1"/>
      <c r="MMZ654" s="1"/>
      <c r="MNA654" s="1"/>
      <c r="MNB654" s="1"/>
      <c r="MNC654" s="1"/>
      <c r="MND654" s="1"/>
      <c r="MNE654" s="1"/>
      <c r="MNF654" s="1"/>
      <c r="MNG654" s="1"/>
      <c r="MNH654" s="1"/>
      <c r="MNI654" s="1"/>
      <c r="MNJ654" s="1"/>
      <c r="MNK654" s="1"/>
      <c r="MNL654" s="1"/>
      <c r="MNM654" s="1"/>
      <c r="MNN654" s="1"/>
      <c r="MNO654" s="1"/>
      <c r="MNP654" s="1"/>
      <c r="MNQ654" s="1"/>
      <c r="MNR654" s="1"/>
      <c r="MNS654" s="1"/>
      <c r="MNT654" s="1"/>
      <c r="MNU654" s="1"/>
      <c r="MNV654" s="1"/>
      <c r="MNW654" s="1"/>
      <c r="MNX654" s="1"/>
      <c r="MNY654" s="1"/>
      <c r="MNZ654" s="1"/>
      <c r="MOA654" s="1"/>
      <c r="MOB654" s="1"/>
      <c r="MOC654" s="1"/>
      <c r="MOD654" s="1"/>
      <c r="MOE654" s="1"/>
      <c r="MOF654" s="1"/>
      <c r="MOG654" s="1"/>
      <c r="MOH654" s="1"/>
      <c r="MOI654" s="1"/>
      <c r="MOJ654" s="1"/>
      <c r="MOK654" s="1"/>
      <c r="MOL654" s="1"/>
      <c r="MOM654" s="1"/>
      <c r="MON654" s="1"/>
      <c r="MOO654" s="1"/>
      <c r="MOP654" s="1"/>
      <c r="MOQ654" s="1"/>
      <c r="MOR654" s="1"/>
      <c r="MOS654" s="1"/>
      <c r="MOT654" s="1"/>
      <c r="MOU654" s="1"/>
      <c r="MOV654" s="1"/>
      <c r="MOW654" s="1"/>
      <c r="MOX654" s="1"/>
      <c r="MOY654" s="1"/>
      <c r="MOZ654" s="1"/>
      <c r="MPA654" s="1"/>
      <c r="MPB654" s="1"/>
      <c r="MPC654" s="1"/>
      <c r="MPD654" s="1"/>
      <c r="MPE654" s="1"/>
      <c r="MPF654" s="1"/>
      <c r="MPG654" s="1"/>
      <c r="MPH654" s="1"/>
      <c r="MPI654" s="1"/>
      <c r="MPJ654" s="1"/>
      <c r="MPK654" s="1"/>
      <c r="MPL654" s="1"/>
      <c r="MPM654" s="1"/>
      <c r="MPN654" s="1"/>
      <c r="MPO654" s="1"/>
      <c r="MPP654" s="1"/>
      <c r="MPQ654" s="1"/>
      <c r="MPR654" s="1"/>
      <c r="MPS654" s="1"/>
      <c r="MPT654" s="1"/>
      <c r="MPU654" s="1"/>
      <c r="MPV654" s="1"/>
      <c r="MPW654" s="1"/>
      <c r="MPX654" s="1"/>
      <c r="MPY654" s="1"/>
      <c r="MPZ654" s="1"/>
      <c r="MQA654" s="1"/>
      <c r="MQB654" s="1"/>
      <c r="MQC654" s="1"/>
      <c r="MQD654" s="1"/>
      <c r="MQE654" s="1"/>
      <c r="MQF654" s="1"/>
      <c r="MQG654" s="1"/>
      <c r="MQH654" s="1"/>
      <c r="MQI654" s="1"/>
      <c r="MQJ654" s="1"/>
      <c r="MQK654" s="1"/>
      <c r="MQL654" s="1"/>
      <c r="MQM654" s="1"/>
      <c r="MQN654" s="1"/>
      <c r="MQO654" s="1"/>
      <c r="MQP654" s="1"/>
      <c r="MQQ654" s="1"/>
      <c r="MQR654" s="1"/>
      <c r="MQS654" s="1"/>
      <c r="MQT654" s="1"/>
      <c r="MQU654" s="1"/>
      <c r="MQV654" s="1"/>
      <c r="MQW654" s="1"/>
      <c r="MQX654" s="1"/>
      <c r="MQY654" s="1"/>
      <c r="MQZ654" s="1"/>
      <c r="MRA654" s="1"/>
      <c r="MRB654" s="1"/>
      <c r="MRC654" s="1"/>
      <c r="MRD654" s="1"/>
      <c r="MRE654" s="1"/>
      <c r="MRF654" s="1"/>
      <c r="MRG654" s="1"/>
      <c r="MRH654" s="1"/>
      <c r="MRI654" s="1"/>
      <c r="MRJ654" s="1"/>
      <c r="MRK654" s="1"/>
      <c r="MRL654" s="1"/>
      <c r="MRM654" s="1"/>
      <c r="MRN654" s="1"/>
      <c r="MRO654" s="1"/>
      <c r="MRP654" s="1"/>
      <c r="MRQ654" s="1"/>
      <c r="MRR654" s="1"/>
      <c r="MRS654" s="1"/>
      <c r="MRT654" s="1"/>
      <c r="MRU654" s="1"/>
      <c r="MRV654" s="1"/>
      <c r="MRW654" s="1"/>
      <c r="MRX654" s="1"/>
      <c r="MRY654" s="1"/>
      <c r="MRZ654" s="1"/>
      <c r="MSA654" s="1"/>
      <c r="MSB654" s="1"/>
      <c r="MSC654" s="1"/>
      <c r="MSD654" s="1"/>
      <c r="MSE654" s="1"/>
      <c r="MSF654" s="1"/>
      <c r="MSG654" s="1"/>
      <c r="MSH654" s="1"/>
      <c r="MSI654" s="1"/>
      <c r="MSJ654" s="1"/>
      <c r="MSK654" s="1"/>
      <c r="MSL654" s="1"/>
      <c r="MSM654" s="1"/>
      <c r="MSN654" s="1"/>
      <c r="MSO654" s="1"/>
      <c r="MSP654" s="1"/>
      <c r="MSQ654" s="1"/>
      <c r="MSR654" s="1"/>
      <c r="MSS654" s="1"/>
      <c r="MST654" s="1"/>
      <c r="MSU654" s="1"/>
      <c r="MSV654" s="1"/>
      <c r="MSW654" s="1"/>
      <c r="MSX654" s="1"/>
      <c r="MSY654" s="1"/>
      <c r="MSZ654" s="1"/>
      <c r="MTA654" s="1"/>
      <c r="MTB654" s="1"/>
      <c r="MTC654" s="1"/>
      <c r="MTD654" s="1"/>
      <c r="MTE654" s="1"/>
      <c r="MTF654" s="1"/>
      <c r="MTG654" s="1"/>
      <c r="MTH654" s="1"/>
      <c r="MTI654" s="1"/>
      <c r="MTJ654" s="1"/>
      <c r="MTK654" s="1"/>
      <c r="MTL654" s="1"/>
      <c r="MTM654" s="1"/>
      <c r="MTN654" s="1"/>
      <c r="MTO654" s="1"/>
      <c r="MTP654" s="1"/>
      <c r="MTQ654" s="1"/>
      <c r="MTR654" s="1"/>
      <c r="MTS654" s="1"/>
      <c r="MTT654" s="1"/>
      <c r="MTU654" s="1"/>
      <c r="MTV654" s="1"/>
      <c r="MTW654" s="1"/>
      <c r="MTX654" s="1"/>
      <c r="MTY654" s="1"/>
      <c r="MTZ654" s="1"/>
      <c r="MUA654" s="1"/>
      <c r="MUB654" s="1"/>
      <c r="MUC654" s="1"/>
      <c r="MUD654" s="1"/>
      <c r="MUE654" s="1"/>
      <c r="MUF654" s="1"/>
      <c r="MUG654" s="1"/>
      <c r="MUH654" s="1"/>
      <c r="MUI654" s="1"/>
      <c r="MUJ654" s="1"/>
      <c r="MUK654" s="1"/>
      <c r="MUL654" s="1"/>
      <c r="MUM654" s="1"/>
      <c r="MUN654" s="1"/>
      <c r="MUO654" s="1"/>
      <c r="MUP654" s="1"/>
      <c r="MUQ654" s="1"/>
      <c r="MUR654" s="1"/>
      <c r="MUS654" s="1"/>
      <c r="MUT654" s="1"/>
      <c r="MUU654" s="1"/>
      <c r="MUV654" s="1"/>
      <c r="MUW654" s="1"/>
      <c r="MUX654" s="1"/>
      <c r="MUY654" s="1"/>
      <c r="MUZ654" s="1"/>
      <c r="MVA654" s="1"/>
      <c r="MVB654" s="1"/>
      <c r="MVC654" s="1"/>
      <c r="MVD654" s="1"/>
      <c r="MVE654" s="1"/>
      <c r="MVF654" s="1"/>
      <c r="MVG654" s="1"/>
      <c r="MVH654" s="1"/>
      <c r="MVI654" s="1"/>
      <c r="MVJ654" s="1"/>
      <c r="MVK654" s="1"/>
      <c r="MVL654" s="1"/>
      <c r="MVM654" s="1"/>
      <c r="MVN654" s="1"/>
      <c r="MVO654" s="1"/>
      <c r="MVP654" s="1"/>
      <c r="MVQ654" s="1"/>
      <c r="MVR654" s="1"/>
      <c r="MVS654" s="1"/>
      <c r="MVT654" s="1"/>
      <c r="MVU654" s="1"/>
      <c r="MVV654" s="1"/>
      <c r="MVW654" s="1"/>
      <c r="MVX654" s="1"/>
      <c r="MVY654" s="1"/>
      <c r="MVZ654" s="1"/>
      <c r="MWA654" s="1"/>
      <c r="MWB654" s="1"/>
      <c r="MWC654" s="1"/>
      <c r="MWD654" s="1"/>
      <c r="MWE654" s="1"/>
      <c r="MWF654" s="1"/>
      <c r="MWG654" s="1"/>
      <c r="MWH654" s="1"/>
      <c r="MWI654" s="1"/>
      <c r="MWJ654" s="1"/>
      <c r="MWK654" s="1"/>
      <c r="MWL654" s="1"/>
      <c r="MWM654" s="1"/>
      <c r="MWN654" s="1"/>
      <c r="MWO654" s="1"/>
      <c r="MWP654" s="1"/>
      <c r="MWQ654" s="1"/>
      <c r="MWR654" s="1"/>
      <c r="MWS654" s="1"/>
      <c r="MWT654" s="1"/>
      <c r="MWU654" s="1"/>
      <c r="MWV654" s="1"/>
      <c r="MWW654" s="1"/>
      <c r="MWX654" s="1"/>
      <c r="MWY654" s="1"/>
      <c r="MWZ654" s="1"/>
      <c r="MXA654" s="1"/>
      <c r="MXB654" s="1"/>
      <c r="MXC654" s="1"/>
      <c r="MXD654" s="1"/>
      <c r="MXE654" s="1"/>
      <c r="MXF654" s="1"/>
      <c r="MXG654" s="1"/>
      <c r="MXH654" s="1"/>
      <c r="MXI654" s="1"/>
      <c r="MXJ654" s="1"/>
      <c r="MXK654" s="1"/>
      <c r="MXL654" s="1"/>
      <c r="MXM654" s="1"/>
      <c r="MXN654" s="1"/>
      <c r="MXO654" s="1"/>
      <c r="MXP654" s="1"/>
      <c r="MXQ654" s="1"/>
      <c r="MXR654" s="1"/>
      <c r="MXS654" s="1"/>
      <c r="MXT654" s="1"/>
      <c r="MXU654" s="1"/>
      <c r="MXV654" s="1"/>
      <c r="MXW654" s="1"/>
      <c r="MXX654" s="1"/>
      <c r="MXY654" s="1"/>
      <c r="MXZ654" s="1"/>
      <c r="MYA654" s="1"/>
      <c r="MYB654" s="1"/>
      <c r="MYC654" s="1"/>
      <c r="MYD654" s="1"/>
      <c r="MYE654" s="1"/>
      <c r="MYF654" s="1"/>
      <c r="MYG654" s="1"/>
      <c r="MYH654" s="1"/>
      <c r="MYI654" s="1"/>
      <c r="MYJ654" s="1"/>
      <c r="MYK654" s="1"/>
      <c r="MYL654" s="1"/>
      <c r="MYM654" s="1"/>
      <c r="MYN654" s="1"/>
      <c r="MYO654" s="1"/>
      <c r="MYP654" s="1"/>
      <c r="MYQ654" s="1"/>
      <c r="MYR654" s="1"/>
      <c r="MYS654" s="1"/>
      <c r="MYT654" s="1"/>
      <c r="MYU654" s="1"/>
      <c r="MYV654" s="1"/>
      <c r="MYW654" s="1"/>
      <c r="MYX654" s="1"/>
      <c r="MYY654" s="1"/>
      <c r="MYZ654" s="1"/>
      <c r="MZA654" s="1"/>
      <c r="MZB654" s="1"/>
      <c r="MZC654" s="1"/>
      <c r="MZD654" s="1"/>
      <c r="MZE654" s="1"/>
      <c r="MZF654" s="1"/>
      <c r="MZG654" s="1"/>
      <c r="MZH654" s="1"/>
      <c r="MZI654" s="1"/>
      <c r="MZJ654" s="1"/>
      <c r="MZK654" s="1"/>
      <c r="MZL654" s="1"/>
      <c r="MZM654" s="1"/>
      <c r="MZN654" s="1"/>
      <c r="MZO654" s="1"/>
      <c r="MZP654" s="1"/>
      <c r="MZQ654" s="1"/>
      <c r="MZR654" s="1"/>
      <c r="MZS654" s="1"/>
      <c r="MZT654" s="1"/>
      <c r="MZU654" s="1"/>
      <c r="MZV654" s="1"/>
      <c r="MZW654" s="1"/>
      <c r="MZX654" s="1"/>
      <c r="MZY654" s="1"/>
      <c r="MZZ654" s="1"/>
      <c r="NAA654" s="1"/>
      <c r="NAB654" s="1"/>
      <c r="NAC654" s="1"/>
      <c r="NAD654" s="1"/>
      <c r="NAE654" s="1"/>
      <c r="NAF654" s="1"/>
      <c r="NAG654" s="1"/>
      <c r="NAH654" s="1"/>
      <c r="NAI654" s="1"/>
      <c r="NAJ654" s="1"/>
      <c r="NAK654" s="1"/>
      <c r="NAL654" s="1"/>
      <c r="NAM654" s="1"/>
      <c r="NAN654" s="1"/>
      <c r="NAO654" s="1"/>
      <c r="NAP654" s="1"/>
      <c r="NAQ654" s="1"/>
      <c r="NAR654" s="1"/>
      <c r="NAS654" s="1"/>
      <c r="NAT654" s="1"/>
      <c r="NAU654" s="1"/>
      <c r="NAV654" s="1"/>
      <c r="NAW654" s="1"/>
      <c r="NAX654" s="1"/>
      <c r="NAY654" s="1"/>
      <c r="NAZ654" s="1"/>
      <c r="NBA654" s="1"/>
      <c r="NBB654" s="1"/>
      <c r="NBC654" s="1"/>
      <c r="NBD654" s="1"/>
      <c r="NBE654" s="1"/>
      <c r="NBF654" s="1"/>
      <c r="NBG654" s="1"/>
      <c r="NBH654" s="1"/>
      <c r="NBI654" s="1"/>
      <c r="NBJ654" s="1"/>
      <c r="NBK654" s="1"/>
      <c r="NBL654" s="1"/>
      <c r="NBM654" s="1"/>
      <c r="NBN654" s="1"/>
      <c r="NBO654" s="1"/>
      <c r="NBP654" s="1"/>
      <c r="NBQ654" s="1"/>
      <c r="NBR654" s="1"/>
      <c r="NBS654" s="1"/>
      <c r="NBT654" s="1"/>
      <c r="NBU654" s="1"/>
      <c r="NBV654" s="1"/>
      <c r="NBW654" s="1"/>
      <c r="NBX654" s="1"/>
      <c r="NBY654" s="1"/>
      <c r="NBZ654" s="1"/>
      <c r="NCA654" s="1"/>
      <c r="NCB654" s="1"/>
      <c r="NCC654" s="1"/>
      <c r="NCD654" s="1"/>
      <c r="NCE654" s="1"/>
      <c r="NCF654" s="1"/>
      <c r="NCG654" s="1"/>
      <c r="NCH654" s="1"/>
      <c r="NCI654" s="1"/>
      <c r="NCJ654" s="1"/>
      <c r="NCK654" s="1"/>
      <c r="NCL654" s="1"/>
      <c r="NCM654" s="1"/>
      <c r="NCN654" s="1"/>
      <c r="NCO654" s="1"/>
      <c r="NCP654" s="1"/>
      <c r="NCQ654" s="1"/>
      <c r="NCR654" s="1"/>
      <c r="NCS654" s="1"/>
      <c r="NCT654" s="1"/>
      <c r="NCU654" s="1"/>
      <c r="NCV654" s="1"/>
      <c r="NCW654" s="1"/>
      <c r="NCX654" s="1"/>
      <c r="NCY654" s="1"/>
      <c r="NCZ654" s="1"/>
      <c r="NDA654" s="1"/>
      <c r="NDB654" s="1"/>
      <c r="NDC654" s="1"/>
      <c r="NDD654" s="1"/>
      <c r="NDE654" s="1"/>
      <c r="NDF654" s="1"/>
      <c r="NDG654" s="1"/>
      <c r="NDH654" s="1"/>
      <c r="NDI654" s="1"/>
      <c r="NDJ654" s="1"/>
      <c r="NDK654" s="1"/>
      <c r="NDL654" s="1"/>
      <c r="NDM654" s="1"/>
      <c r="NDN654" s="1"/>
      <c r="NDO654" s="1"/>
      <c r="NDP654" s="1"/>
      <c r="NDQ654" s="1"/>
      <c r="NDR654" s="1"/>
      <c r="NDS654" s="1"/>
      <c r="NDT654" s="1"/>
      <c r="NDU654" s="1"/>
      <c r="NDV654" s="1"/>
      <c r="NDW654" s="1"/>
      <c r="NDX654" s="1"/>
      <c r="NDY654" s="1"/>
      <c r="NDZ654" s="1"/>
      <c r="NEA654" s="1"/>
      <c r="NEB654" s="1"/>
      <c r="NEC654" s="1"/>
      <c r="NED654" s="1"/>
      <c r="NEE654" s="1"/>
      <c r="NEF654" s="1"/>
      <c r="NEG654" s="1"/>
      <c r="NEH654" s="1"/>
      <c r="NEI654" s="1"/>
      <c r="NEJ654" s="1"/>
      <c r="NEK654" s="1"/>
      <c r="NEL654" s="1"/>
      <c r="NEM654" s="1"/>
      <c r="NEN654" s="1"/>
      <c r="NEO654" s="1"/>
      <c r="NEP654" s="1"/>
      <c r="NEQ654" s="1"/>
      <c r="NER654" s="1"/>
      <c r="NES654" s="1"/>
      <c r="NET654" s="1"/>
      <c r="NEU654" s="1"/>
      <c r="NEV654" s="1"/>
      <c r="NEW654" s="1"/>
      <c r="NEX654" s="1"/>
      <c r="NEY654" s="1"/>
      <c r="NEZ654" s="1"/>
      <c r="NFA654" s="1"/>
      <c r="NFB654" s="1"/>
      <c r="NFC654" s="1"/>
      <c r="NFD654" s="1"/>
      <c r="NFE654" s="1"/>
      <c r="NFF654" s="1"/>
      <c r="NFG654" s="1"/>
      <c r="NFH654" s="1"/>
      <c r="NFI654" s="1"/>
      <c r="NFJ654" s="1"/>
      <c r="NFK654" s="1"/>
      <c r="NFL654" s="1"/>
      <c r="NFM654" s="1"/>
      <c r="NFN654" s="1"/>
      <c r="NFO654" s="1"/>
      <c r="NFP654" s="1"/>
      <c r="NFQ654" s="1"/>
      <c r="NFR654" s="1"/>
      <c r="NFS654" s="1"/>
      <c r="NFT654" s="1"/>
      <c r="NFU654" s="1"/>
      <c r="NFV654" s="1"/>
      <c r="NFW654" s="1"/>
      <c r="NFX654" s="1"/>
      <c r="NFY654" s="1"/>
      <c r="NFZ654" s="1"/>
      <c r="NGA654" s="1"/>
      <c r="NGB654" s="1"/>
      <c r="NGC654" s="1"/>
      <c r="NGD654" s="1"/>
      <c r="NGE654" s="1"/>
      <c r="NGF654" s="1"/>
      <c r="NGG654" s="1"/>
      <c r="NGH654" s="1"/>
      <c r="NGI654" s="1"/>
      <c r="NGJ654" s="1"/>
      <c r="NGK654" s="1"/>
      <c r="NGL654" s="1"/>
      <c r="NGM654" s="1"/>
      <c r="NGN654" s="1"/>
      <c r="NGO654" s="1"/>
      <c r="NGP654" s="1"/>
      <c r="NGQ654" s="1"/>
      <c r="NGR654" s="1"/>
      <c r="NGS654" s="1"/>
      <c r="NGT654" s="1"/>
      <c r="NGU654" s="1"/>
      <c r="NGV654" s="1"/>
      <c r="NGW654" s="1"/>
      <c r="NGX654" s="1"/>
      <c r="NGY654" s="1"/>
      <c r="NGZ654" s="1"/>
      <c r="NHA654" s="1"/>
      <c r="NHB654" s="1"/>
      <c r="NHC654" s="1"/>
      <c r="NHD654" s="1"/>
      <c r="NHE654" s="1"/>
      <c r="NHF654" s="1"/>
      <c r="NHG654" s="1"/>
      <c r="NHH654" s="1"/>
      <c r="NHI654" s="1"/>
      <c r="NHJ654" s="1"/>
      <c r="NHK654" s="1"/>
      <c r="NHL654" s="1"/>
      <c r="NHM654" s="1"/>
      <c r="NHN654" s="1"/>
      <c r="NHO654" s="1"/>
      <c r="NHP654" s="1"/>
      <c r="NHQ654" s="1"/>
      <c r="NHR654" s="1"/>
      <c r="NHS654" s="1"/>
      <c r="NHT654" s="1"/>
      <c r="NHU654" s="1"/>
      <c r="NHV654" s="1"/>
      <c r="NHW654" s="1"/>
      <c r="NHX654" s="1"/>
      <c r="NHY654" s="1"/>
      <c r="NHZ654" s="1"/>
      <c r="NIA654" s="1"/>
      <c r="NIB654" s="1"/>
      <c r="NIC654" s="1"/>
      <c r="NID654" s="1"/>
      <c r="NIE654" s="1"/>
      <c r="NIF654" s="1"/>
      <c r="NIG654" s="1"/>
      <c r="NIH654" s="1"/>
      <c r="NII654" s="1"/>
      <c r="NIJ654" s="1"/>
      <c r="NIK654" s="1"/>
      <c r="NIL654" s="1"/>
      <c r="NIM654" s="1"/>
      <c r="NIN654" s="1"/>
      <c r="NIO654" s="1"/>
      <c r="NIP654" s="1"/>
      <c r="NIQ654" s="1"/>
      <c r="NIR654" s="1"/>
      <c r="NIS654" s="1"/>
      <c r="NIT654" s="1"/>
      <c r="NIU654" s="1"/>
      <c r="NIV654" s="1"/>
      <c r="NIW654" s="1"/>
      <c r="NIX654" s="1"/>
      <c r="NIY654" s="1"/>
      <c r="NIZ654" s="1"/>
      <c r="NJA654" s="1"/>
      <c r="NJB654" s="1"/>
      <c r="NJC654" s="1"/>
      <c r="NJD654" s="1"/>
      <c r="NJE654" s="1"/>
      <c r="NJF654" s="1"/>
      <c r="NJG654" s="1"/>
      <c r="NJH654" s="1"/>
      <c r="NJI654" s="1"/>
      <c r="NJJ654" s="1"/>
      <c r="NJK654" s="1"/>
      <c r="NJL654" s="1"/>
      <c r="NJM654" s="1"/>
      <c r="NJN654" s="1"/>
      <c r="NJO654" s="1"/>
      <c r="NJP654" s="1"/>
      <c r="NJQ654" s="1"/>
      <c r="NJR654" s="1"/>
      <c r="NJS654" s="1"/>
      <c r="NJT654" s="1"/>
      <c r="NJU654" s="1"/>
      <c r="NJV654" s="1"/>
      <c r="NJW654" s="1"/>
      <c r="NJX654" s="1"/>
      <c r="NJY654" s="1"/>
      <c r="NJZ654" s="1"/>
      <c r="NKA654" s="1"/>
      <c r="NKB654" s="1"/>
      <c r="NKC654" s="1"/>
      <c r="NKD654" s="1"/>
      <c r="NKE654" s="1"/>
      <c r="NKF654" s="1"/>
      <c r="NKG654" s="1"/>
      <c r="NKH654" s="1"/>
      <c r="NKI654" s="1"/>
      <c r="NKJ654" s="1"/>
      <c r="NKK654" s="1"/>
      <c r="NKL654" s="1"/>
      <c r="NKM654" s="1"/>
      <c r="NKN654" s="1"/>
      <c r="NKO654" s="1"/>
      <c r="NKP654" s="1"/>
      <c r="NKQ654" s="1"/>
      <c r="NKR654" s="1"/>
      <c r="NKS654" s="1"/>
      <c r="NKT654" s="1"/>
      <c r="NKU654" s="1"/>
      <c r="NKV654" s="1"/>
      <c r="NKW654" s="1"/>
      <c r="NKX654" s="1"/>
      <c r="NKY654" s="1"/>
      <c r="NKZ654" s="1"/>
      <c r="NLA654" s="1"/>
      <c r="NLB654" s="1"/>
      <c r="NLC654" s="1"/>
      <c r="NLD654" s="1"/>
      <c r="NLE654" s="1"/>
      <c r="NLF654" s="1"/>
      <c r="NLG654" s="1"/>
      <c r="NLH654" s="1"/>
      <c r="NLI654" s="1"/>
      <c r="NLJ654" s="1"/>
      <c r="NLK654" s="1"/>
      <c r="NLL654" s="1"/>
      <c r="NLM654" s="1"/>
      <c r="NLN654" s="1"/>
      <c r="NLO654" s="1"/>
      <c r="NLP654" s="1"/>
      <c r="NLQ654" s="1"/>
      <c r="NLR654" s="1"/>
      <c r="NLS654" s="1"/>
      <c r="NLT654" s="1"/>
      <c r="NLU654" s="1"/>
      <c r="NLV654" s="1"/>
      <c r="NLW654" s="1"/>
      <c r="NLX654" s="1"/>
      <c r="NLY654" s="1"/>
      <c r="NLZ654" s="1"/>
      <c r="NMA654" s="1"/>
      <c r="NMB654" s="1"/>
      <c r="NMC654" s="1"/>
      <c r="NMD654" s="1"/>
      <c r="NME654" s="1"/>
      <c r="NMF654" s="1"/>
      <c r="NMG654" s="1"/>
      <c r="NMH654" s="1"/>
      <c r="NMI654" s="1"/>
      <c r="NMJ654" s="1"/>
      <c r="NMK654" s="1"/>
      <c r="NML654" s="1"/>
      <c r="NMM654" s="1"/>
      <c r="NMN654" s="1"/>
      <c r="NMO654" s="1"/>
      <c r="NMP654" s="1"/>
      <c r="NMQ654" s="1"/>
      <c r="NMR654" s="1"/>
      <c r="NMS654" s="1"/>
      <c r="NMT654" s="1"/>
      <c r="NMU654" s="1"/>
      <c r="NMV654" s="1"/>
      <c r="NMW654" s="1"/>
      <c r="NMX654" s="1"/>
      <c r="NMY654" s="1"/>
      <c r="NMZ654" s="1"/>
      <c r="NNA654" s="1"/>
      <c r="NNB654" s="1"/>
      <c r="NNC654" s="1"/>
      <c r="NND654" s="1"/>
      <c r="NNE654" s="1"/>
      <c r="NNF654" s="1"/>
      <c r="NNG654" s="1"/>
      <c r="NNH654" s="1"/>
      <c r="NNI654" s="1"/>
      <c r="NNJ654" s="1"/>
      <c r="NNK654" s="1"/>
      <c r="NNL654" s="1"/>
      <c r="NNM654" s="1"/>
      <c r="NNN654" s="1"/>
      <c r="NNO654" s="1"/>
      <c r="NNP654" s="1"/>
      <c r="NNQ654" s="1"/>
      <c r="NNR654" s="1"/>
      <c r="NNS654" s="1"/>
      <c r="NNT654" s="1"/>
      <c r="NNU654" s="1"/>
      <c r="NNV654" s="1"/>
      <c r="NNW654" s="1"/>
      <c r="NNX654" s="1"/>
      <c r="NNY654" s="1"/>
      <c r="NNZ654" s="1"/>
      <c r="NOA654" s="1"/>
      <c r="NOB654" s="1"/>
      <c r="NOC654" s="1"/>
      <c r="NOD654" s="1"/>
      <c r="NOE654" s="1"/>
      <c r="NOF654" s="1"/>
      <c r="NOG654" s="1"/>
      <c r="NOH654" s="1"/>
      <c r="NOI654" s="1"/>
      <c r="NOJ654" s="1"/>
      <c r="NOK654" s="1"/>
      <c r="NOL654" s="1"/>
      <c r="NOM654" s="1"/>
      <c r="NON654" s="1"/>
      <c r="NOO654" s="1"/>
      <c r="NOP654" s="1"/>
      <c r="NOQ654" s="1"/>
      <c r="NOR654" s="1"/>
      <c r="NOS654" s="1"/>
      <c r="NOT654" s="1"/>
      <c r="NOU654" s="1"/>
      <c r="NOV654" s="1"/>
      <c r="NOW654" s="1"/>
      <c r="NOX654" s="1"/>
      <c r="NOY654" s="1"/>
      <c r="NOZ654" s="1"/>
      <c r="NPA654" s="1"/>
      <c r="NPB654" s="1"/>
      <c r="NPC654" s="1"/>
      <c r="NPD654" s="1"/>
      <c r="NPE654" s="1"/>
      <c r="NPF654" s="1"/>
      <c r="NPG654" s="1"/>
      <c r="NPH654" s="1"/>
      <c r="NPI654" s="1"/>
      <c r="NPJ654" s="1"/>
      <c r="NPK654" s="1"/>
      <c r="NPL654" s="1"/>
      <c r="NPM654" s="1"/>
      <c r="NPN654" s="1"/>
      <c r="NPO654" s="1"/>
      <c r="NPP654" s="1"/>
      <c r="NPQ654" s="1"/>
      <c r="NPR654" s="1"/>
      <c r="NPS654" s="1"/>
      <c r="NPT654" s="1"/>
      <c r="NPU654" s="1"/>
      <c r="NPV654" s="1"/>
      <c r="NPW654" s="1"/>
      <c r="NPX654" s="1"/>
      <c r="NPY654" s="1"/>
      <c r="NPZ654" s="1"/>
      <c r="NQA654" s="1"/>
      <c r="NQB654" s="1"/>
      <c r="NQC654" s="1"/>
      <c r="NQD654" s="1"/>
      <c r="NQE654" s="1"/>
      <c r="NQF654" s="1"/>
      <c r="NQG654" s="1"/>
      <c r="NQH654" s="1"/>
      <c r="NQI654" s="1"/>
      <c r="NQJ654" s="1"/>
      <c r="NQK654" s="1"/>
      <c r="NQL654" s="1"/>
      <c r="NQM654" s="1"/>
      <c r="NQN654" s="1"/>
      <c r="NQO654" s="1"/>
      <c r="NQP654" s="1"/>
      <c r="NQQ654" s="1"/>
      <c r="NQR654" s="1"/>
      <c r="NQS654" s="1"/>
      <c r="NQT654" s="1"/>
      <c r="NQU654" s="1"/>
      <c r="NQV654" s="1"/>
      <c r="NQW654" s="1"/>
      <c r="NQX654" s="1"/>
      <c r="NQY654" s="1"/>
      <c r="NQZ654" s="1"/>
      <c r="NRA654" s="1"/>
      <c r="NRB654" s="1"/>
      <c r="NRC654" s="1"/>
      <c r="NRD654" s="1"/>
      <c r="NRE654" s="1"/>
      <c r="NRF654" s="1"/>
      <c r="NRG654" s="1"/>
      <c r="NRH654" s="1"/>
      <c r="NRI654" s="1"/>
      <c r="NRJ654" s="1"/>
      <c r="NRK654" s="1"/>
      <c r="NRL654" s="1"/>
      <c r="NRM654" s="1"/>
      <c r="NRN654" s="1"/>
      <c r="NRO654" s="1"/>
      <c r="NRP654" s="1"/>
      <c r="NRQ654" s="1"/>
      <c r="NRR654" s="1"/>
      <c r="NRS654" s="1"/>
      <c r="NRT654" s="1"/>
      <c r="NRU654" s="1"/>
      <c r="NRV654" s="1"/>
      <c r="NRW654" s="1"/>
      <c r="NRX654" s="1"/>
      <c r="NRY654" s="1"/>
      <c r="NRZ654" s="1"/>
      <c r="NSA654" s="1"/>
      <c r="NSB654" s="1"/>
      <c r="NSC654" s="1"/>
      <c r="NSD654" s="1"/>
      <c r="NSE654" s="1"/>
      <c r="NSF654" s="1"/>
      <c r="NSG654" s="1"/>
      <c r="NSH654" s="1"/>
      <c r="NSI654" s="1"/>
      <c r="NSJ654" s="1"/>
      <c r="NSK654" s="1"/>
      <c r="NSL654" s="1"/>
      <c r="NSM654" s="1"/>
      <c r="NSN654" s="1"/>
      <c r="NSO654" s="1"/>
      <c r="NSP654" s="1"/>
      <c r="NSQ654" s="1"/>
      <c r="NSR654" s="1"/>
      <c r="NSS654" s="1"/>
      <c r="NST654" s="1"/>
      <c r="NSU654" s="1"/>
      <c r="NSV654" s="1"/>
      <c r="NSW654" s="1"/>
      <c r="NSX654" s="1"/>
      <c r="NSY654" s="1"/>
      <c r="NSZ654" s="1"/>
      <c r="NTA654" s="1"/>
      <c r="NTB654" s="1"/>
      <c r="NTC654" s="1"/>
      <c r="NTD654" s="1"/>
      <c r="NTE654" s="1"/>
      <c r="NTF654" s="1"/>
      <c r="NTG654" s="1"/>
      <c r="NTH654" s="1"/>
      <c r="NTI654" s="1"/>
      <c r="NTJ654" s="1"/>
      <c r="NTK654" s="1"/>
      <c r="NTL654" s="1"/>
      <c r="NTM654" s="1"/>
      <c r="NTN654" s="1"/>
      <c r="NTO654" s="1"/>
      <c r="NTP654" s="1"/>
      <c r="NTQ654" s="1"/>
      <c r="NTR654" s="1"/>
      <c r="NTS654" s="1"/>
      <c r="NTT654" s="1"/>
      <c r="NTU654" s="1"/>
      <c r="NTV654" s="1"/>
      <c r="NTW654" s="1"/>
      <c r="NTX654" s="1"/>
      <c r="NTY654" s="1"/>
      <c r="NTZ654" s="1"/>
      <c r="NUA654" s="1"/>
      <c r="NUB654" s="1"/>
      <c r="NUC654" s="1"/>
      <c r="NUD654" s="1"/>
      <c r="NUE654" s="1"/>
      <c r="NUF654" s="1"/>
      <c r="NUG654" s="1"/>
      <c r="NUH654" s="1"/>
      <c r="NUI654" s="1"/>
      <c r="NUJ654" s="1"/>
      <c r="NUK654" s="1"/>
      <c r="NUL654" s="1"/>
      <c r="NUM654" s="1"/>
      <c r="NUN654" s="1"/>
      <c r="NUO654" s="1"/>
      <c r="NUP654" s="1"/>
      <c r="NUQ654" s="1"/>
      <c r="NUR654" s="1"/>
      <c r="NUS654" s="1"/>
      <c r="NUT654" s="1"/>
      <c r="NUU654" s="1"/>
      <c r="NUV654" s="1"/>
      <c r="NUW654" s="1"/>
      <c r="NUX654" s="1"/>
      <c r="NUY654" s="1"/>
      <c r="NUZ654" s="1"/>
      <c r="NVA654" s="1"/>
      <c r="NVB654" s="1"/>
      <c r="NVC654" s="1"/>
      <c r="NVD654" s="1"/>
      <c r="NVE654" s="1"/>
      <c r="NVF654" s="1"/>
      <c r="NVG654" s="1"/>
      <c r="NVH654" s="1"/>
      <c r="NVI654" s="1"/>
      <c r="NVJ654" s="1"/>
      <c r="NVK654" s="1"/>
      <c r="NVL654" s="1"/>
      <c r="NVM654" s="1"/>
      <c r="NVN654" s="1"/>
      <c r="NVO654" s="1"/>
      <c r="NVP654" s="1"/>
      <c r="NVQ654" s="1"/>
      <c r="NVR654" s="1"/>
      <c r="NVS654" s="1"/>
      <c r="NVT654" s="1"/>
      <c r="NVU654" s="1"/>
      <c r="NVV654" s="1"/>
      <c r="NVW654" s="1"/>
      <c r="NVX654" s="1"/>
      <c r="NVY654" s="1"/>
      <c r="NVZ654" s="1"/>
      <c r="NWA654" s="1"/>
      <c r="NWB654" s="1"/>
      <c r="NWC654" s="1"/>
      <c r="NWD654" s="1"/>
      <c r="NWE654" s="1"/>
      <c r="NWF654" s="1"/>
      <c r="NWG654" s="1"/>
      <c r="NWH654" s="1"/>
      <c r="NWI654" s="1"/>
      <c r="NWJ654" s="1"/>
      <c r="NWK654" s="1"/>
      <c r="NWL654" s="1"/>
      <c r="NWM654" s="1"/>
      <c r="NWN654" s="1"/>
      <c r="NWO654" s="1"/>
      <c r="NWP654" s="1"/>
      <c r="NWQ654" s="1"/>
      <c r="NWR654" s="1"/>
      <c r="NWS654" s="1"/>
      <c r="NWT654" s="1"/>
      <c r="NWU654" s="1"/>
      <c r="NWV654" s="1"/>
      <c r="NWW654" s="1"/>
      <c r="NWX654" s="1"/>
      <c r="NWY654" s="1"/>
      <c r="NWZ654" s="1"/>
      <c r="NXA654" s="1"/>
      <c r="NXB654" s="1"/>
      <c r="NXC654" s="1"/>
      <c r="NXD654" s="1"/>
      <c r="NXE654" s="1"/>
      <c r="NXF654" s="1"/>
      <c r="NXG654" s="1"/>
      <c r="NXH654" s="1"/>
      <c r="NXI654" s="1"/>
      <c r="NXJ654" s="1"/>
      <c r="NXK654" s="1"/>
      <c r="NXL654" s="1"/>
      <c r="NXM654" s="1"/>
      <c r="NXN654" s="1"/>
      <c r="NXO654" s="1"/>
      <c r="NXP654" s="1"/>
      <c r="NXQ654" s="1"/>
      <c r="NXR654" s="1"/>
      <c r="NXS654" s="1"/>
      <c r="NXT654" s="1"/>
      <c r="NXU654" s="1"/>
      <c r="NXV654" s="1"/>
      <c r="NXW654" s="1"/>
      <c r="NXX654" s="1"/>
      <c r="NXY654" s="1"/>
      <c r="NXZ654" s="1"/>
      <c r="NYA654" s="1"/>
      <c r="NYB654" s="1"/>
      <c r="NYC654" s="1"/>
      <c r="NYD654" s="1"/>
      <c r="NYE654" s="1"/>
      <c r="NYF654" s="1"/>
      <c r="NYG654" s="1"/>
      <c r="NYH654" s="1"/>
      <c r="NYI654" s="1"/>
      <c r="NYJ654" s="1"/>
      <c r="NYK654" s="1"/>
      <c r="NYL654" s="1"/>
      <c r="NYM654" s="1"/>
      <c r="NYN654" s="1"/>
      <c r="NYO654" s="1"/>
      <c r="NYP654" s="1"/>
      <c r="NYQ654" s="1"/>
      <c r="NYR654" s="1"/>
      <c r="NYS654" s="1"/>
      <c r="NYT654" s="1"/>
      <c r="NYU654" s="1"/>
      <c r="NYV654" s="1"/>
      <c r="NYW654" s="1"/>
      <c r="NYX654" s="1"/>
      <c r="NYY654" s="1"/>
      <c r="NYZ654" s="1"/>
      <c r="NZA654" s="1"/>
      <c r="NZB654" s="1"/>
      <c r="NZC654" s="1"/>
      <c r="NZD654" s="1"/>
      <c r="NZE654" s="1"/>
      <c r="NZF654" s="1"/>
      <c r="NZG654" s="1"/>
      <c r="NZH654" s="1"/>
      <c r="NZI654" s="1"/>
      <c r="NZJ654" s="1"/>
      <c r="NZK654" s="1"/>
      <c r="NZL654" s="1"/>
      <c r="NZM654" s="1"/>
      <c r="NZN654" s="1"/>
      <c r="NZO654" s="1"/>
      <c r="NZP654" s="1"/>
      <c r="NZQ654" s="1"/>
      <c r="NZR654" s="1"/>
      <c r="NZS654" s="1"/>
      <c r="NZT654" s="1"/>
      <c r="NZU654" s="1"/>
      <c r="NZV654" s="1"/>
      <c r="NZW654" s="1"/>
      <c r="NZX654" s="1"/>
      <c r="NZY654" s="1"/>
      <c r="NZZ654" s="1"/>
      <c r="OAA654" s="1"/>
      <c r="OAB654" s="1"/>
      <c r="OAC654" s="1"/>
      <c r="OAD654" s="1"/>
      <c r="OAE654" s="1"/>
      <c r="OAF654" s="1"/>
      <c r="OAG654" s="1"/>
      <c r="OAH654" s="1"/>
      <c r="OAI654" s="1"/>
      <c r="OAJ654" s="1"/>
      <c r="OAK654" s="1"/>
      <c r="OAL654" s="1"/>
      <c r="OAM654" s="1"/>
      <c r="OAN654" s="1"/>
      <c r="OAO654" s="1"/>
      <c r="OAP654" s="1"/>
      <c r="OAQ654" s="1"/>
      <c r="OAR654" s="1"/>
      <c r="OAS654" s="1"/>
      <c r="OAT654" s="1"/>
      <c r="OAU654" s="1"/>
      <c r="OAV654" s="1"/>
      <c r="OAW654" s="1"/>
      <c r="OAX654" s="1"/>
      <c r="OAY654" s="1"/>
      <c r="OAZ654" s="1"/>
      <c r="OBA654" s="1"/>
      <c r="OBB654" s="1"/>
      <c r="OBC654" s="1"/>
      <c r="OBD654" s="1"/>
      <c r="OBE654" s="1"/>
      <c r="OBF654" s="1"/>
      <c r="OBG654" s="1"/>
      <c r="OBH654" s="1"/>
      <c r="OBI654" s="1"/>
      <c r="OBJ654" s="1"/>
      <c r="OBK654" s="1"/>
      <c r="OBL654" s="1"/>
      <c r="OBM654" s="1"/>
      <c r="OBN654" s="1"/>
      <c r="OBO654" s="1"/>
      <c r="OBP654" s="1"/>
      <c r="OBQ654" s="1"/>
      <c r="OBR654" s="1"/>
      <c r="OBS654" s="1"/>
      <c r="OBT654" s="1"/>
      <c r="OBU654" s="1"/>
      <c r="OBV654" s="1"/>
      <c r="OBW654" s="1"/>
      <c r="OBX654" s="1"/>
      <c r="OBY654" s="1"/>
      <c r="OBZ654" s="1"/>
      <c r="OCA654" s="1"/>
      <c r="OCB654" s="1"/>
      <c r="OCC654" s="1"/>
      <c r="OCD654" s="1"/>
      <c r="OCE654" s="1"/>
      <c r="OCF654" s="1"/>
      <c r="OCG654" s="1"/>
      <c r="OCH654" s="1"/>
      <c r="OCI654" s="1"/>
      <c r="OCJ654" s="1"/>
      <c r="OCK654" s="1"/>
      <c r="OCL654" s="1"/>
      <c r="OCM654" s="1"/>
      <c r="OCN654" s="1"/>
      <c r="OCO654" s="1"/>
      <c r="OCP654" s="1"/>
      <c r="OCQ654" s="1"/>
      <c r="OCR654" s="1"/>
      <c r="OCS654" s="1"/>
      <c r="OCT654" s="1"/>
      <c r="OCU654" s="1"/>
      <c r="OCV654" s="1"/>
      <c r="OCW654" s="1"/>
      <c r="OCX654" s="1"/>
      <c r="OCY654" s="1"/>
      <c r="OCZ654" s="1"/>
      <c r="ODA654" s="1"/>
      <c r="ODB654" s="1"/>
      <c r="ODC654" s="1"/>
      <c r="ODD654" s="1"/>
      <c r="ODE654" s="1"/>
      <c r="ODF654" s="1"/>
      <c r="ODG654" s="1"/>
      <c r="ODH654" s="1"/>
      <c r="ODI654" s="1"/>
      <c r="ODJ654" s="1"/>
      <c r="ODK654" s="1"/>
      <c r="ODL654" s="1"/>
      <c r="ODM654" s="1"/>
      <c r="ODN654" s="1"/>
      <c r="ODO654" s="1"/>
      <c r="ODP654" s="1"/>
      <c r="ODQ654" s="1"/>
      <c r="ODR654" s="1"/>
      <c r="ODS654" s="1"/>
      <c r="ODT654" s="1"/>
      <c r="ODU654" s="1"/>
      <c r="ODV654" s="1"/>
      <c r="ODW654" s="1"/>
      <c r="ODX654" s="1"/>
      <c r="ODY654" s="1"/>
      <c r="ODZ654" s="1"/>
      <c r="OEA654" s="1"/>
      <c r="OEB654" s="1"/>
      <c r="OEC654" s="1"/>
      <c r="OED654" s="1"/>
      <c r="OEE654" s="1"/>
      <c r="OEF654" s="1"/>
      <c r="OEG654" s="1"/>
      <c r="OEH654" s="1"/>
      <c r="OEI654" s="1"/>
      <c r="OEJ654" s="1"/>
      <c r="OEK654" s="1"/>
      <c r="OEL654" s="1"/>
      <c r="OEM654" s="1"/>
      <c r="OEN654" s="1"/>
      <c r="OEO654" s="1"/>
      <c r="OEP654" s="1"/>
      <c r="OEQ654" s="1"/>
      <c r="OER654" s="1"/>
      <c r="OES654" s="1"/>
      <c r="OET654" s="1"/>
      <c r="OEU654" s="1"/>
      <c r="OEV654" s="1"/>
      <c r="OEW654" s="1"/>
      <c r="OEX654" s="1"/>
      <c r="OEY654" s="1"/>
      <c r="OEZ654" s="1"/>
      <c r="OFA654" s="1"/>
      <c r="OFB654" s="1"/>
      <c r="OFC654" s="1"/>
      <c r="OFD654" s="1"/>
      <c r="OFE654" s="1"/>
      <c r="OFF654" s="1"/>
      <c r="OFG654" s="1"/>
      <c r="OFH654" s="1"/>
      <c r="OFI654" s="1"/>
      <c r="OFJ654" s="1"/>
      <c r="OFK654" s="1"/>
      <c r="OFL654" s="1"/>
      <c r="OFM654" s="1"/>
      <c r="OFN654" s="1"/>
      <c r="OFO654" s="1"/>
      <c r="OFP654" s="1"/>
      <c r="OFQ654" s="1"/>
      <c r="OFR654" s="1"/>
      <c r="OFS654" s="1"/>
      <c r="OFT654" s="1"/>
      <c r="OFU654" s="1"/>
      <c r="OFV654" s="1"/>
      <c r="OFW654" s="1"/>
      <c r="OFX654" s="1"/>
      <c r="OFY654" s="1"/>
      <c r="OFZ654" s="1"/>
      <c r="OGA654" s="1"/>
      <c r="OGB654" s="1"/>
      <c r="OGC654" s="1"/>
      <c r="OGD654" s="1"/>
      <c r="OGE654" s="1"/>
      <c r="OGF654" s="1"/>
      <c r="OGG654" s="1"/>
      <c r="OGH654" s="1"/>
      <c r="OGI654" s="1"/>
      <c r="OGJ654" s="1"/>
      <c r="OGK654" s="1"/>
      <c r="OGL654" s="1"/>
      <c r="OGM654" s="1"/>
      <c r="OGN654" s="1"/>
      <c r="OGO654" s="1"/>
      <c r="OGP654" s="1"/>
      <c r="OGQ654" s="1"/>
      <c r="OGR654" s="1"/>
      <c r="OGS654" s="1"/>
      <c r="OGT654" s="1"/>
      <c r="OGU654" s="1"/>
      <c r="OGV654" s="1"/>
      <c r="OGW654" s="1"/>
      <c r="OGX654" s="1"/>
      <c r="OGY654" s="1"/>
      <c r="OGZ654" s="1"/>
      <c r="OHA654" s="1"/>
      <c r="OHB654" s="1"/>
      <c r="OHC654" s="1"/>
      <c r="OHD654" s="1"/>
      <c r="OHE654" s="1"/>
      <c r="OHF654" s="1"/>
      <c r="OHG654" s="1"/>
      <c r="OHH654" s="1"/>
      <c r="OHI654" s="1"/>
      <c r="OHJ654" s="1"/>
      <c r="OHK654" s="1"/>
      <c r="OHL654" s="1"/>
      <c r="OHM654" s="1"/>
      <c r="OHN654" s="1"/>
      <c r="OHO654" s="1"/>
      <c r="OHP654" s="1"/>
      <c r="OHQ654" s="1"/>
      <c r="OHR654" s="1"/>
      <c r="OHS654" s="1"/>
      <c r="OHT654" s="1"/>
      <c r="OHU654" s="1"/>
      <c r="OHV654" s="1"/>
      <c r="OHW654" s="1"/>
      <c r="OHX654" s="1"/>
      <c r="OHY654" s="1"/>
      <c r="OHZ654" s="1"/>
      <c r="OIA654" s="1"/>
      <c r="OIB654" s="1"/>
      <c r="OIC654" s="1"/>
      <c r="OID654" s="1"/>
      <c r="OIE654" s="1"/>
      <c r="OIF654" s="1"/>
      <c r="OIG654" s="1"/>
      <c r="OIH654" s="1"/>
      <c r="OII654" s="1"/>
      <c r="OIJ654" s="1"/>
      <c r="OIK654" s="1"/>
      <c r="OIL654" s="1"/>
      <c r="OIM654" s="1"/>
      <c r="OIN654" s="1"/>
      <c r="OIO654" s="1"/>
      <c r="OIP654" s="1"/>
      <c r="OIQ654" s="1"/>
      <c r="OIR654" s="1"/>
      <c r="OIS654" s="1"/>
      <c r="OIT654" s="1"/>
      <c r="OIU654" s="1"/>
      <c r="OIV654" s="1"/>
      <c r="OIW654" s="1"/>
      <c r="OIX654" s="1"/>
      <c r="OIY654" s="1"/>
      <c r="OIZ654" s="1"/>
      <c r="OJA654" s="1"/>
      <c r="OJB654" s="1"/>
      <c r="OJC654" s="1"/>
      <c r="OJD654" s="1"/>
      <c r="OJE654" s="1"/>
      <c r="OJF654" s="1"/>
      <c r="OJG654" s="1"/>
      <c r="OJH654" s="1"/>
      <c r="OJI654" s="1"/>
      <c r="OJJ654" s="1"/>
      <c r="OJK654" s="1"/>
      <c r="OJL654" s="1"/>
      <c r="OJM654" s="1"/>
      <c r="OJN654" s="1"/>
      <c r="OJO654" s="1"/>
      <c r="OJP654" s="1"/>
      <c r="OJQ654" s="1"/>
      <c r="OJR654" s="1"/>
      <c r="OJS654" s="1"/>
      <c r="OJT654" s="1"/>
      <c r="OJU654" s="1"/>
      <c r="OJV654" s="1"/>
      <c r="OJW654" s="1"/>
      <c r="OJX654" s="1"/>
      <c r="OJY654" s="1"/>
      <c r="OJZ654" s="1"/>
      <c r="OKA654" s="1"/>
      <c r="OKB654" s="1"/>
      <c r="OKC654" s="1"/>
      <c r="OKD654" s="1"/>
      <c r="OKE654" s="1"/>
      <c r="OKF654" s="1"/>
      <c r="OKG654" s="1"/>
      <c r="OKH654" s="1"/>
      <c r="OKI654" s="1"/>
      <c r="OKJ654" s="1"/>
      <c r="OKK654" s="1"/>
      <c r="OKL654" s="1"/>
      <c r="OKM654" s="1"/>
      <c r="OKN654" s="1"/>
      <c r="OKO654" s="1"/>
      <c r="OKP654" s="1"/>
      <c r="OKQ654" s="1"/>
      <c r="OKR654" s="1"/>
      <c r="OKS654" s="1"/>
      <c r="OKT654" s="1"/>
      <c r="OKU654" s="1"/>
      <c r="OKV654" s="1"/>
      <c r="OKW654" s="1"/>
      <c r="OKX654" s="1"/>
      <c r="OKY654" s="1"/>
      <c r="OKZ654" s="1"/>
      <c r="OLA654" s="1"/>
      <c r="OLB654" s="1"/>
      <c r="OLC654" s="1"/>
      <c r="OLD654" s="1"/>
      <c r="OLE654" s="1"/>
      <c r="OLF654" s="1"/>
      <c r="OLG654" s="1"/>
      <c r="OLH654" s="1"/>
      <c r="OLI654" s="1"/>
      <c r="OLJ654" s="1"/>
      <c r="OLK654" s="1"/>
      <c r="OLL654" s="1"/>
      <c r="OLM654" s="1"/>
      <c r="OLN654" s="1"/>
      <c r="OLO654" s="1"/>
      <c r="OLP654" s="1"/>
      <c r="OLQ654" s="1"/>
      <c r="OLR654" s="1"/>
      <c r="OLS654" s="1"/>
      <c r="OLT654" s="1"/>
      <c r="OLU654" s="1"/>
      <c r="OLV654" s="1"/>
      <c r="OLW654" s="1"/>
      <c r="OLX654" s="1"/>
      <c r="OLY654" s="1"/>
      <c r="OLZ654" s="1"/>
      <c r="OMA654" s="1"/>
      <c r="OMB654" s="1"/>
      <c r="OMC654" s="1"/>
      <c r="OMD654" s="1"/>
      <c r="OME654" s="1"/>
      <c r="OMF654" s="1"/>
      <c r="OMG654" s="1"/>
      <c r="OMH654" s="1"/>
      <c r="OMI654" s="1"/>
      <c r="OMJ654" s="1"/>
      <c r="OMK654" s="1"/>
      <c r="OML654" s="1"/>
      <c r="OMM654" s="1"/>
      <c r="OMN654" s="1"/>
      <c r="OMO654" s="1"/>
      <c r="OMP654" s="1"/>
      <c r="OMQ654" s="1"/>
      <c r="OMR654" s="1"/>
      <c r="OMS654" s="1"/>
      <c r="OMT654" s="1"/>
      <c r="OMU654" s="1"/>
      <c r="OMV654" s="1"/>
      <c r="OMW654" s="1"/>
      <c r="OMX654" s="1"/>
      <c r="OMY654" s="1"/>
      <c r="OMZ654" s="1"/>
      <c r="ONA654" s="1"/>
      <c r="ONB654" s="1"/>
      <c r="ONC654" s="1"/>
      <c r="OND654" s="1"/>
      <c r="ONE654" s="1"/>
      <c r="ONF654" s="1"/>
      <c r="ONG654" s="1"/>
      <c r="ONH654" s="1"/>
      <c r="ONI654" s="1"/>
      <c r="ONJ654" s="1"/>
      <c r="ONK654" s="1"/>
      <c r="ONL654" s="1"/>
      <c r="ONM654" s="1"/>
      <c r="ONN654" s="1"/>
      <c r="ONO654" s="1"/>
      <c r="ONP654" s="1"/>
      <c r="ONQ654" s="1"/>
      <c r="ONR654" s="1"/>
      <c r="ONS654" s="1"/>
      <c r="ONT654" s="1"/>
      <c r="ONU654" s="1"/>
      <c r="ONV654" s="1"/>
      <c r="ONW654" s="1"/>
      <c r="ONX654" s="1"/>
      <c r="ONY654" s="1"/>
      <c r="ONZ654" s="1"/>
      <c r="OOA654" s="1"/>
      <c r="OOB654" s="1"/>
      <c r="OOC654" s="1"/>
      <c r="OOD654" s="1"/>
      <c r="OOE654" s="1"/>
      <c r="OOF654" s="1"/>
      <c r="OOG654" s="1"/>
      <c r="OOH654" s="1"/>
      <c r="OOI654" s="1"/>
      <c r="OOJ654" s="1"/>
      <c r="OOK654" s="1"/>
      <c r="OOL654" s="1"/>
      <c r="OOM654" s="1"/>
      <c r="OON654" s="1"/>
      <c r="OOO654" s="1"/>
      <c r="OOP654" s="1"/>
      <c r="OOQ654" s="1"/>
      <c r="OOR654" s="1"/>
      <c r="OOS654" s="1"/>
      <c r="OOT654" s="1"/>
      <c r="OOU654" s="1"/>
      <c r="OOV654" s="1"/>
      <c r="OOW654" s="1"/>
      <c r="OOX654" s="1"/>
      <c r="OOY654" s="1"/>
      <c r="OOZ654" s="1"/>
      <c r="OPA654" s="1"/>
      <c r="OPB654" s="1"/>
      <c r="OPC654" s="1"/>
      <c r="OPD654" s="1"/>
      <c r="OPE654" s="1"/>
      <c r="OPF654" s="1"/>
      <c r="OPG654" s="1"/>
      <c r="OPH654" s="1"/>
      <c r="OPI654" s="1"/>
      <c r="OPJ654" s="1"/>
      <c r="OPK654" s="1"/>
      <c r="OPL654" s="1"/>
      <c r="OPM654" s="1"/>
      <c r="OPN654" s="1"/>
      <c r="OPO654" s="1"/>
      <c r="OPP654" s="1"/>
      <c r="OPQ654" s="1"/>
      <c r="OPR654" s="1"/>
      <c r="OPS654" s="1"/>
      <c r="OPT654" s="1"/>
      <c r="OPU654" s="1"/>
      <c r="OPV654" s="1"/>
      <c r="OPW654" s="1"/>
      <c r="OPX654" s="1"/>
      <c r="OPY654" s="1"/>
      <c r="OPZ654" s="1"/>
      <c r="OQA654" s="1"/>
      <c r="OQB654" s="1"/>
      <c r="OQC654" s="1"/>
      <c r="OQD654" s="1"/>
      <c r="OQE654" s="1"/>
      <c r="OQF654" s="1"/>
      <c r="OQG654" s="1"/>
      <c r="OQH654" s="1"/>
      <c r="OQI654" s="1"/>
      <c r="OQJ654" s="1"/>
      <c r="OQK654" s="1"/>
      <c r="OQL654" s="1"/>
      <c r="OQM654" s="1"/>
      <c r="OQN654" s="1"/>
      <c r="OQO654" s="1"/>
      <c r="OQP654" s="1"/>
      <c r="OQQ654" s="1"/>
      <c r="OQR654" s="1"/>
      <c r="OQS654" s="1"/>
      <c r="OQT654" s="1"/>
      <c r="OQU654" s="1"/>
      <c r="OQV654" s="1"/>
      <c r="OQW654" s="1"/>
      <c r="OQX654" s="1"/>
      <c r="OQY654" s="1"/>
      <c r="OQZ654" s="1"/>
      <c r="ORA654" s="1"/>
      <c r="ORB654" s="1"/>
      <c r="ORC654" s="1"/>
      <c r="ORD654" s="1"/>
      <c r="ORE654" s="1"/>
      <c r="ORF654" s="1"/>
      <c r="ORG654" s="1"/>
      <c r="ORH654" s="1"/>
      <c r="ORI654" s="1"/>
      <c r="ORJ654" s="1"/>
      <c r="ORK654" s="1"/>
      <c r="ORL654" s="1"/>
      <c r="ORM654" s="1"/>
      <c r="ORN654" s="1"/>
      <c r="ORO654" s="1"/>
      <c r="ORP654" s="1"/>
      <c r="ORQ654" s="1"/>
      <c r="ORR654" s="1"/>
      <c r="ORS654" s="1"/>
      <c r="ORT654" s="1"/>
      <c r="ORU654" s="1"/>
      <c r="ORV654" s="1"/>
      <c r="ORW654" s="1"/>
      <c r="ORX654" s="1"/>
      <c r="ORY654" s="1"/>
      <c r="ORZ654" s="1"/>
      <c r="OSA654" s="1"/>
      <c r="OSB654" s="1"/>
      <c r="OSC654" s="1"/>
      <c r="OSD654" s="1"/>
      <c r="OSE654" s="1"/>
      <c r="OSF654" s="1"/>
      <c r="OSG654" s="1"/>
      <c r="OSH654" s="1"/>
      <c r="OSI654" s="1"/>
      <c r="OSJ654" s="1"/>
      <c r="OSK654" s="1"/>
      <c r="OSL654" s="1"/>
      <c r="OSM654" s="1"/>
      <c r="OSN654" s="1"/>
      <c r="OSO654" s="1"/>
      <c r="OSP654" s="1"/>
      <c r="OSQ654" s="1"/>
      <c r="OSR654" s="1"/>
      <c r="OSS654" s="1"/>
      <c r="OST654" s="1"/>
      <c r="OSU654" s="1"/>
      <c r="OSV654" s="1"/>
      <c r="OSW654" s="1"/>
      <c r="OSX654" s="1"/>
      <c r="OSY654" s="1"/>
      <c r="OSZ654" s="1"/>
      <c r="OTA654" s="1"/>
      <c r="OTB654" s="1"/>
      <c r="OTC654" s="1"/>
      <c r="OTD654" s="1"/>
      <c r="OTE654" s="1"/>
      <c r="OTF654" s="1"/>
      <c r="OTG654" s="1"/>
      <c r="OTH654" s="1"/>
      <c r="OTI654" s="1"/>
      <c r="OTJ654" s="1"/>
      <c r="OTK654" s="1"/>
      <c r="OTL654" s="1"/>
      <c r="OTM654" s="1"/>
      <c r="OTN654" s="1"/>
      <c r="OTO654" s="1"/>
      <c r="OTP654" s="1"/>
      <c r="OTQ654" s="1"/>
      <c r="OTR654" s="1"/>
      <c r="OTS654" s="1"/>
      <c r="OTT654" s="1"/>
      <c r="OTU654" s="1"/>
      <c r="OTV654" s="1"/>
      <c r="OTW654" s="1"/>
      <c r="OTX654" s="1"/>
      <c r="OTY654" s="1"/>
      <c r="OTZ654" s="1"/>
      <c r="OUA654" s="1"/>
      <c r="OUB654" s="1"/>
      <c r="OUC654" s="1"/>
      <c r="OUD654" s="1"/>
      <c r="OUE654" s="1"/>
      <c r="OUF654" s="1"/>
      <c r="OUG654" s="1"/>
      <c r="OUH654" s="1"/>
      <c r="OUI654" s="1"/>
      <c r="OUJ654" s="1"/>
      <c r="OUK654" s="1"/>
      <c r="OUL654" s="1"/>
      <c r="OUM654" s="1"/>
      <c r="OUN654" s="1"/>
      <c r="OUO654" s="1"/>
      <c r="OUP654" s="1"/>
      <c r="OUQ654" s="1"/>
      <c r="OUR654" s="1"/>
      <c r="OUS654" s="1"/>
      <c r="OUT654" s="1"/>
      <c r="OUU654" s="1"/>
      <c r="OUV654" s="1"/>
      <c r="OUW654" s="1"/>
      <c r="OUX654" s="1"/>
      <c r="OUY654" s="1"/>
      <c r="OUZ654" s="1"/>
      <c r="OVA654" s="1"/>
      <c r="OVB654" s="1"/>
      <c r="OVC654" s="1"/>
      <c r="OVD654" s="1"/>
      <c r="OVE654" s="1"/>
      <c r="OVF654" s="1"/>
      <c r="OVG654" s="1"/>
      <c r="OVH654" s="1"/>
      <c r="OVI654" s="1"/>
      <c r="OVJ654" s="1"/>
      <c r="OVK654" s="1"/>
      <c r="OVL654" s="1"/>
      <c r="OVM654" s="1"/>
      <c r="OVN654" s="1"/>
      <c r="OVO654" s="1"/>
      <c r="OVP654" s="1"/>
      <c r="OVQ654" s="1"/>
      <c r="OVR654" s="1"/>
      <c r="OVS654" s="1"/>
      <c r="OVT654" s="1"/>
      <c r="OVU654" s="1"/>
      <c r="OVV654" s="1"/>
      <c r="OVW654" s="1"/>
      <c r="OVX654" s="1"/>
      <c r="OVY654" s="1"/>
      <c r="OVZ654" s="1"/>
      <c r="OWA654" s="1"/>
      <c r="OWB654" s="1"/>
      <c r="OWC654" s="1"/>
      <c r="OWD654" s="1"/>
      <c r="OWE654" s="1"/>
      <c r="OWF654" s="1"/>
      <c r="OWG654" s="1"/>
      <c r="OWH654" s="1"/>
      <c r="OWI654" s="1"/>
      <c r="OWJ654" s="1"/>
      <c r="OWK654" s="1"/>
      <c r="OWL654" s="1"/>
      <c r="OWM654" s="1"/>
      <c r="OWN654" s="1"/>
      <c r="OWO654" s="1"/>
      <c r="OWP654" s="1"/>
      <c r="OWQ654" s="1"/>
      <c r="OWR654" s="1"/>
      <c r="OWS654" s="1"/>
      <c r="OWT654" s="1"/>
      <c r="OWU654" s="1"/>
      <c r="OWV654" s="1"/>
      <c r="OWW654" s="1"/>
      <c r="OWX654" s="1"/>
      <c r="OWY654" s="1"/>
      <c r="OWZ654" s="1"/>
      <c r="OXA654" s="1"/>
      <c r="OXB654" s="1"/>
      <c r="OXC654" s="1"/>
      <c r="OXD654" s="1"/>
      <c r="OXE654" s="1"/>
      <c r="OXF654" s="1"/>
      <c r="OXG654" s="1"/>
      <c r="OXH654" s="1"/>
      <c r="OXI654" s="1"/>
      <c r="OXJ654" s="1"/>
      <c r="OXK654" s="1"/>
      <c r="OXL654" s="1"/>
      <c r="OXM654" s="1"/>
      <c r="OXN654" s="1"/>
      <c r="OXO654" s="1"/>
      <c r="OXP654" s="1"/>
      <c r="OXQ654" s="1"/>
      <c r="OXR654" s="1"/>
      <c r="OXS654" s="1"/>
      <c r="OXT654" s="1"/>
      <c r="OXU654" s="1"/>
      <c r="OXV654" s="1"/>
      <c r="OXW654" s="1"/>
      <c r="OXX654" s="1"/>
      <c r="OXY654" s="1"/>
      <c r="OXZ654" s="1"/>
      <c r="OYA654" s="1"/>
      <c r="OYB654" s="1"/>
      <c r="OYC654" s="1"/>
      <c r="OYD654" s="1"/>
      <c r="OYE654" s="1"/>
      <c r="OYF654" s="1"/>
      <c r="OYG654" s="1"/>
      <c r="OYH654" s="1"/>
      <c r="OYI654" s="1"/>
      <c r="OYJ654" s="1"/>
      <c r="OYK654" s="1"/>
      <c r="OYL654" s="1"/>
      <c r="OYM654" s="1"/>
      <c r="OYN654" s="1"/>
      <c r="OYO654" s="1"/>
      <c r="OYP654" s="1"/>
      <c r="OYQ654" s="1"/>
      <c r="OYR654" s="1"/>
      <c r="OYS654" s="1"/>
      <c r="OYT654" s="1"/>
      <c r="OYU654" s="1"/>
      <c r="OYV654" s="1"/>
      <c r="OYW654" s="1"/>
      <c r="OYX654" s="1"/>
      <c r="OYY654" s="1"/>
      <c r="OYZ654" s="1"/>
      <c r="OZA654" s="1"/>
      <c r="OZB654" s="1"/>
      <c r="OZC654" s="1"/>
      <c r="OZD654" s="1"/>
      <c r="OZE654" s="1"/>
      <c r="OZF654" s="1"/>
      <c r="OZG654" s="1"/>
      <c r="OZH654" s="1"/>
      <c r="OZI654" s="1"/>
      <c r="OZJ654" s="1"/>
      <c r="OZK654" s="1"/>
      <c r="OZL654" s="1"/>
      <c r="OZM654" s="1"/>
      <c r="OZN654" s="1"/>
      <c r="OZO654" s="1"/>
      <c r="OZP654" s="1"/>
      <c r="OZQ654" s="1"/>
      <c r="OZR654" s="1"/>
      <c r="OZS654" s="1"/>
      <c r="OZT654" s="1"/>
      <c r="OZU654" s="1"/>
      <c r="OZV654" s="1"/>
      <c r="OZW654" s="1"/>
      <c r="OZX654" s="1"/>
      <c r="OZY654" s="1"/>
      <c r="OZZ654" s="1"/>
      <c r="PAA654" s="1"/>
      <c r="PAB654" s="1"/>
      <c r="PAC654" s="1"/>
      <c r="PAD654" s="1"/>
      <c r="PAE654" s="1"/>
      <c r="PAF654" s="1"/>
      <c r="PAG654" s="1"/>
      <c r="PAH654" s="1"/>
      <c r="PAI654" s="1"/>
      <c r="PAJ654" s="1"/>
      <c r="PAK654" s="1"/>
      <c r="PAL654" s="1"/>
      <c r="PAM654" s="1"/>
      <c r="PAN654" s="1"/>
      <c r="PAO654" s="1"/>
      <c r="PAP654" s="1"/>
      <c r="PAQ654" s="1"/>
      <c r="PAR654" s="1"/>
      <c r="PAS654" s="1"/>
      <c r="PAT654" s="1"/>
      <c r="PAU654" s="1"/>
      <c r="PAV654" s="1"/>
      <c r="PAW654" s="1"/>
      <c r="PAX654" s="1"/>
      <c r="PAY654" s="1"/>
      <c r="PAZ654" s="1"/>
      <c r="PBA654" s="1"/>
      <c r="PBB654" s="1"/>
      <c r="PBC654" s="1"/>
      <c r="PBD654" s="1"/>
      <c r="PBE654" s="1"/>
      <c r="PBF654" s="1"/>
      <c r="PBG654" s="1"/>
      <c r="PBH654" s="1"/>
      <c r="PBI654" s="1"/>
      <c r="PBJ654" s="1"/>
      <c r="PBK654" s="1"/>
      <c r="PBL654" s="1"/>
      <c r="PBM654" s="1"/>
      <c r="PBN654" s="1"/>
      <c r="PBO654" s="1"/>
      <c r="PBP654" s="1"/>
      <c r="PBQ654" s="1"/>
      <c r="PBR654" s="1"/>
      <c r="PBS654" s="1"/>
      <c r="PBT654" s="1"/>
      <c r="PBU654" s="1"/>
      <c r="PBV654" s="1"/>
      <c r="PBW654" s="1"/>
      <c r="PBX654" s="1"/>
      <c r="PBY654" s="1"/>
      <c r="PBZ654" s="1"/>
      <c r="PCA654" s="1"/>
      <c r="PCB654" s="1"/>
      <c r="PCC654" s="1"/>
      <c r="PCD654" s="1"/>
      <c r="PCE654" s="1"/>
      <c r="PCF654" s="1"/>
      <c r="PCG654" s="1"/>
      <c r="PCH654" s="1"/>
      <c r="PCI654" s="1"/>
      <c r="PCJ654" s="1"/>
      <c r="PCK654" s="1"/>
      <c r="PCL654" s="1"/>
      <c r="PCM654" s="1"/>
      <c r="PCN654" s="1"/>
      <c r="PCO654" s="1"/>
      <c r="PCP654" s="1"/>
      <c r="PCQ654" s="1"/>
      <c r="PCR654" s="1"/>
      <c r="PCS654" s="1"/>
      <c r="PCT654" s="1"/>
      <c r="PCU654" s="1"/>
      <c r="PCV654" s="1"/>
      <c r="PCW654" s="1"/>
      <c r="PCX654" s="1"/>
      <c r="PCY654" s="1"/>
      <c r="PCZ654" s="1"/>
      <c r="PDA654" s="1"/>
      <c r="PDB654" s="1"/>
      <c r="PDC654" s="1"/>
      <c r="PDD654" s="1"/>
      <c r="PDE654" s="1"/>
      <c r="PDF654" s="1"/>
      <c r="PDG654" s="1"/>
      <c r="PDH654" s="1"/>
      <c r="PDI654" s="1"/>
      <c r="PDJ654" s="1"/>
      <c r="PDK654" s="1"/>
      <c r="PDL654" s="1"/>
      <c r="PDM654" s="1"/>
      <c r="PDN654" s="1"/>
      <c r="PDO654" s="1"/>
      <c r="PDP654" s="1"/>
      <c r="PDQ654" s="1"/>
      <c r="PDR654" s="1"/>
      <c r="PDS654" s="1"/>
      <c r="PDT654" s="1"/>
      <c r="PDU654" s="1"/>
      <c r="PDV654" s="1"/>
      <c r="PDW654" s="1"/>
      <c r="PDX654" s="1"/>
      <c r="PDY654" s="1"/>
      <c r="PDZ654" s="1"/>
      <c r="PEA654" s="1"/>
      <c r="PEB654" s="1"/>
      <c r="PEC654" s="1"/>
      <c r="PED654" s="1"/>
      <c r="PEE654" s="1"/>
      <c r="PEF654" s="1"/>
      <c r="PEG654" s="1"/>
      <c r="PEH654" s="1"/>
      <c r="PEI654" s="1"/>
      <c r="PEJ654" s="1"/>
      <c r="PEK654" s="1"/>
      <c r="PEL654" s="1"/>
      <c r="PEM654" s="1"/>
      <c r="PEN654" s="1"/>
      <c r="PEO654" s="1"/>
      <c r="PEP654" s="1"/>
      <c r="PEQ654" s="1"/>
      <c r="PER654" s="1"/>
      <c r="PES654" s="1"/>
      <c r="PET654" s="1"/>
      <c r="PEU654" s="1"/>
      <c r="PEV654" s="1"/>
      <c r="PEW654" s="1"/>
      <c r="PEX654" s="1"/>
      <c r="PEY654" s="1"/>
      <c r="PEZ654" s="1"/>
      <c r="PFA654" s="1"/>
      <c r="PFB654" s="1"/>
      <c r="PFC654" s="1"/>
      <c r="PFD654" s="1"/>
      <c r="PFE654" s="1"/>
      <c r="PFF654" s="1"/>
      <c r="PFG654" s="1"/>
      <c r="PFH654" s="1"/>
      <c r="PFI654" s="1"/>
      <c r="PFJ654" s="1"/>
      <c r="PFK654" s="1"/>
      <c r="PFL654" s="1"/>
      <c r="PFM654" s="1"/>
      <c r="PFN654" s="1"/>
      <c r="PFO654" s="1"/>
      <c r="PFP654" s="1"/>
      <c r="PFQ654" s="1"/>
      <c r="PFR654" s="1"/>
      <c r="PFS654" s="1"/>
      <c r="PFT654" s="1"/>
      <c r="PFU654" s="1"/>
      <c r="PFV654" s="1"/>
      <c r="PFW654" s="1"/>
      <c r="PFX654" s="1"/>
      <c r="PFY654" s="1"/>
      <c r="PFZ654" s="1"/>
      <c r="PGA654" s="1"/>
      <c r="PGB654" s="1"/>
      <c r="PGC654" s="1"/>
      <c r="PGD654" s="1"/>
      <c r="PGE654" s="1"/>
      <c r="PGF654" s="1"/>
      <c r="PGG654" s="1"/>
      <c r="PGH654" s="1"/>
      <c r="PGI654" s="1"/>
      <c r="PGJ654" s="1"/>
      <c r="PGK654" s="1"/>
      <c r="PGL654" s="1"/>
      <c r="PGM654" s="1"/>
      <c r="PGN654" s="1"/>
      <c r="PGO654" s="1"/>
      <c r="PGP654" s="1"/>
      <c r="PGQ654" s="1"/>
      <c r="PGR654" s="1"/>
      <c r="PGS654" s="1"/>
      <c r="PGT654" s="1"/>
      <c r="PGU654" s="1"/>
      <c r="PGV654" s="1"/>
      <c r="PGW654" s="1"/>
      <c r="PGX654" s="1"/>
      <c r="PGY654" s="1"/>
      <c r="PGZ654" s="1"/>
      <c r="PHA654" s="1"/>
      <c r="PHB654" s="1"/>
      <c r="PHC654" s="1"/>
      <c r="PHD654" s="1"/>
      <c r="PHE654" s="1"/>
      <c r="PHF654" s="1"/>
      <c r="PHG654" s="1"/>
      <c r="PHH654" s="1"/>
      <c r="PHI654" s="1"/>
      <c r="PHJ654" s="1"/>
      <c r="PHK654" s="1"/>
      <c r="PHL654" s="1"/>
      <c r="PHM654" s="1"/>
      <c r="PHN654" s="1"/>
      <c r="PHO654" s="1"/>
      <c r="PHP654" s="1"/>
      <c r="PHQ654" s="1"/>
      <c r="PHR654" s="1"/>
      <c r="PHS654" s="1"/>
      <c r="PHT654" s="1"/>
      <c r="PHU654" s="1"/>
      <c r="PHV654" s="1"/>
      <c r="PHW654" s="1"/>
      <c r="PHX654" s="1"/>
      <c r="PHY654" s="1"/>
      <c r="PHZ654" s="1"/>
      <c r="PIA654" s="1"/>
      <c r="PIB654" s="1"/>
      <c r="PIC654" s="1"/>
      <c r="PID654" s="1"/>
      <c r="PIE654" s="1"/>
      <c r="PIF654" s="1"/>
      <c r="PIG654" s="1"/>
      <c r="PIH654" s="1"/>
      <c r="PII654" s="1"/>
      <c r="PIJ654" s="1"/>
      <c r="PIK654" s="1"/>
      <c r="PIL654" s="1"/>
      <c r="PIM654" s="1"/>
      <c r="PIN654" s="1"/>
      <c r="PIO654" s="1"/>
      <c r="PIP654" s="1"/>
      <c r="PIQ654" s="1"/>
      <c r="PIR654" s="1"/>
      <c r="PIS654" s="1"/>
      <c r="PIT654" s="1"/>
      <c r="PIU654" s="1"/>
      <c r="PIV654" s="1"/>
      <c r="PIW654" s="1"/>
      <c r="PIX654" s="1"/>
      <c r="PIY654" s="1"/>
      <c r="PIZ654" s="1"/>
      <c r="PJA654" s="1"/>
      <c r="PJB654" s="1"/>
      <c r="PJC654" s="1"/>
      <c r="PJD654" s="1"/>
      <c r="PJE654" s="1"/>
      <c r="PJF654" s="1"/>
      <c r="PJG654" s="1"/>
      <c r="PJH654" s="1"/>
      <c r="PJI654" s="1"/>
      <c r="PJJ654" s="1"/>
      <c r="PJK654" s="1"/>
      <c r="PJL654" s="1"/>
      <c r="PJM654" s="1"/>
      <c r="PJN654" s="1"/>
      <c r="PJO654" s="1"/>
      <c r="PJP654" s="1"/>
      <c r="PJQ654" s="1"/>
      <c r="PJR654" s="1"/>
      <c r="PJS654" s="1"/>
      <c r="PJT654" s="1"/>
      <c r="PJU654" s="1"/>
      <c r="PJV654" s="1"/>
      <c r="PJW654" s="1"/>
      <c r="PJX654" s="1"/>
      <c r="PJY654" s="1"/>
      <c r="PJZ654" s="1"/>
      <c r="PKA654" s="1"/>
      <c r="PKB654" s="1"/>
      <c r="PKC654" s="1"/>
      <c r="PKD654" s="1"/>
      <c r="PKE654" s="1"/>
      <c r="PKF654" s="1"/>
      <c r="PKG654" s="1"/>
      <c r="PKH654" s="1"/>
      <c r="PKI654" s="1"/>
      <c r="PKJ654" s="1"/>
      <c r="PKK654" s="1"/>
      <c r="PKL654" s="1"/>
      <c r="PKM654" s="1"/>
      <c r="PKN654" s="1"/>
      <c r="PKO654" s="1"/>
      <c r="PKP654" s="1"/>
      <c r="PKQ654" s="1"/>
      <c r="PKR654" s="1"/>
      <c r="PKS654" s="1"/>
      <c r="PKT654" s="1"/>
      <c r="PKU654" s="1"/>
      <c r="PKV654" s="1"/>
      <c r="PKW654" s="1"/>
      <c r="PKX654" s="1"/>
      <c r="PKY654" s="1"/>
      <c r="PKZ654" s="1"/>
      <c r="PLA654" s="1"/>
      <c r="PLB654" s="1"/>
      <c r="PLC654" s="1"/>
      <c r="PLD654" s="1"/>
      <c r="PLE654" s="1"/>
      <c r="PLF654" s="1"/>
      <c r="PLG654" s="1"/>
      <c r="PLH654" s="1"/>
      <c r="PLI654" s="1"/>
      <c r="PLJ654" s="1"/>
      <c r="PLK654" s="1"/>
      <c r="PLL654" s="1"/>
      <c r="PLM654" s="1"/>
      <c r="PLN654" s="1"/>
      <c r="PLO654" s="1"/>
      <c r="PLP654" s="1"/>
      <c r="PLQ654" s="1"/>
      <c r="PLR654" s="1"/>
      <c r="PLS654" s="1"/>
      <c r="PLT654" s="1"/>
      <c r="PLU654" s="1"/>
      <c r="PLV654" s="1"/>
      <c r="PLW654" s="1"/>
      <c r="PLX654" s="1"/>
      <c r="PLY654" s="1"/>
      <c r="PLZ654" s="1"/>
      <c r="PMA654" s="1"/>
      <c r="PMB654" s="1"/>
      <c r="PMC654" s="1"/>
      <c r="PMD654" s="1"/>
      <c r="PME654" s="1"/>
      <c r="PMF654" s="1"/>
      <c r="PMG654" s="1"/>
      <c r="PMH654" s="1"/>
      <c r="PMI654" s="1"/>
      <c r="PMJ654" s="1"/>
      <c r="PMK654" s="1"/>
      <c r="PML654" s="1"/>
      <c r="PMM654" s="1"/>
      <c r="PMN654" s="1"/>
      <c r="PMO654" s="1"/>
      <c r="PMP654" s="1"/>
      <c r="PMQ654" s="1"/>
      <c r="PMR654" s="1"/>
      <c r="PMS654" s="1"/>
      <c r="PMT654" s="1"/>
      <c r="PMU654" s="1"/>
      <c r="PMV654" s="1"/>
      <c r="PMW654" s="1"/>
      <c r="PMX654" s="1"/>
      <c r="PMY654" s="1"/>
      <c r="PMZ654" s="1"/>
      <c r="PNA654" s="1"/>
      <c r="PNB654" s="1"/>
      <c r="PNC654" s="1"/>
      <c r="PND654" s="1"/>
      <c r="PNE654" s="1"/>
      <c r="PNF654" s="1"/>
      <c r="PNG654" s="1"/>
      <c r="PNH654" s="1"/>
      <c r="PNI654" s="1"/>
      <c r="PNJ654" s="1"/>
      <c r="PNK654" s="1"/>
      <c r="PNL654" s="1"/>
      <c r="PNM654" s="1"/>
      <c r="PNN654" s="1"/>
      <c r="PNO654" s="1"/>
      <c r="PNP654" s="1"/>
      <c r="PNQ654" s="1"/>
      <c r="PNR654" s="1"/>
      <c r="PNS654" s="1"/>
      <c r="PNT654" s="1"/>
      <c r="PNU654" s="1"/>
      <c r="PNV654" s="1"/>
      <c r="PNW654" s="1"/>
      <c r="PNX654" s="1"/>
      <c r="PNY654" s="1"/>
      <c r="PNZ654" s="1"/>
      <c r="POA654" s="1"/>
      <c r="POB654" s="1"/>
      <c r="POC654" s="1"/>
      <c r="POD654" s="1"/>
      <c r="POE654" s="1"/>
      <c r="POF654" s="1"/>
      <c r="POG654" s="1"/>
      <c r="POH654" s="1"/>
      <c r="POI654" s="1"/>
      <c r="POJ654" s="1"/>
      <c r="POK654" s="1"/>
      <c r="POL654" s="1"/>
      <c r="POM654" s="1"/>
      <c r="PON654" s="1"/>
      <c r="POO654" s="1"/>
      <c r="POP654" s="1"/>
      <c r="POQ654" s="1"/>
      <c r="POR654" s="1"/>
      <c r="POS654" s="1"/>
      <c r="POT654" s="1"/>
      <c r="POU654" s="1"/>
      <c r="POV654" s="1"/>
      <c r="POW654" s="1"/>
      <c r="POX654" s="1"/>
      <c r="POY654" s="1"/>
      <c r="POZ654" s="1"/>
      <c r="PPA654" s="1"/>
      <c r="PPB654" s="1"/>
      <c r="PPC654" s="1"/>
      <c r="PPD654" s="1"/>
      <c r="PPE654" s="1"/>
      <c r="PPF654" s="1"/>
      <c r="PPG654" s="1"/>
      <c r="PPH654" s="1"/>
      <c r="PPI654" s="1"/>
      <c r="PPJ654" s="1"/>
      <c r="PPK654" s="1"/>
      <c r="PPL654" s="1"/>
      <c r="PPM654" s="1"/>
      <c r="PPN654" s="1"/>
      <c r="PPO654" s="1"/>
      <c r="PPP654" s="1"/>
      <c r="PPQ654" s="1"/>
      <c r="PPR654" s="1"/>
      <c r="PPS654" s="1"/>
      <c r="PPT654" s="1"/>
      <c r="PPU654" s="1"/>
      <c r="PPV654" s="1"/>
      <c r="PPW654" s="1"/>
      <c r="PPX654" s="1"/>
      <c r="PPY654" s="1"/>
      <c r="PPZ654" s="1"/>
      <c r="PQA654" s="1"/>
      <c r="PQB654" s="1"/>
      <c r="PQC654" s="1"/>
      <c r="PQD654" s="1"/>
      <c r="PQE654" s="1"/>
      <c r="PQF654" s="1"/>
      <c r="PQG654" s="1"/>
      <c r="PQH654" s="1"/>
      <c r="PQI654" s="1"/>
      <c r="PQJ654" s="1"/>
      <c r="PQK654" s="1"/>
      <c r="PQL654" s="1"/>
      <c r="PQM654" s="1"/>
      <c r="PQN654" s="1"/>
      <c r="PQO654" s="1"/>
      <c r="PQP654" s="1"/>
      <c r="PQQ654" s="1"/>
      <c r="PQR654" s="1"/>
      <c r="PQS654" s="1"/>
      <c r="PQT654" s="1"/>
      <c r="PQU654" s="1"/>
      <c r="PQV654" s="1"/>
      <c r="PQW654" s="1"/>
      <c r="PQX654" s="1"/>
      <c r="PQY654" s="1"/>
      <c r="PQZ654" s="1"/>
      <c r="PRA654" s="1"/>
      <c r="PRB654" s="1"/>
      <c r="PRC654" s="1"/>
      <c r="PRD654" s="1"/>
      <c r="PRE654" s="1"/>
      <c r="PRF654" s="1"/>
      <c r="PRG654" s="1"/>
      <c r="PRH654" s="1"/>
      <c r="PRI654" s="1"/>
      <c r="PRJ654" s="1"/>
      <c r="PRK654" s="1"/>
      <c r="PRL654" s="1"/>
      <c r="PRM654" s="1"/>
      <c r="PRN654" s="1"/>
      <c r="PRO654" s="1"/>
      <c r="PRP654" s="1"/>
      <c r="PRQ654" s="1"/>
      <c r="PRR654" s="1"/>
      <c r="PRS654" s="1"/>
      <c r="PRT654" s="1"/>
      <c r="PRU654" s="1"/>
      <c r="PRV654" s="1"/>
      <c r="PRW654" s="1"/>
      <c r="PRX654" s="1"/>
      <c r="PRY654" s="1"/>
      <c r="PRZ654" s="1"/>
      <c r="PSA654" s="1"/>
      <c r="PSB654" s="1"/>
      <c r="PSC654" s="1"/>
      <c r="PSD654" s="1"/>
      <c r="PSE654" s="1"/>
      <c r="PSF654" s="1"/>
      <c r="PSG654" s="1"/>
      <c r="PSH654" s="1"/>
      <c r="PSI654" s="1"/>
      <c r="PSJ654" s="1"/>
      <c r="PSK654" s="1"/>
      <c r="PSL654" s="1"/>
      <c r="PSM654" s="1"/>
      <c r="PSN654" s="1"/>
      <c r="PSO654" s="1"/>
      <c r="PSP654" s="1"/>
      <c r="PSQ654" s="1"/>
      <c r="PSR654" s="1"/>
      <c r="PSS654" s="1"/>
      <c r="PST654" s="1"/>
      <c r="PSU654" s="1"/>
      <c r="PSV654" s="1"/>
      <c r="PSW654" s="1"/>
      <c r="PSX654" s="1"/>
      <c r="PSY654" s="1"/>
      <c r="PSZ654" s="1"/>
      <c r="PTA654" s="1"/>
      <c r="PTB654" s="1"/>
      <c r="PTC654" s="1"/>
      <c r="PTD654" s="1"/>
      <c r="PTE654" s="1"/>
      <c r="PTF654" s="1"/>
      <c r="PTG654" s="1"/>
      <c r="PTH654" s="1"/>
      <c r="PTI654" s="1"/>
      <c r="PTJ654" s="1"/>
      <c r="PTK654" s="1"/>
      <c r="PTL654" s="1"/>
      <c r="PTM654" s="1"/>
      <c r="PTN654" s="1"/>
      <c r="PTO654" s="1"/>
      <c r="PTP654" s="1"/>
      <c r="PTQ654" s="1"/>
      <c r="PTR654" s="1"/>
      <c r="PTS654" s="1"/>
      <c r="PTT654" s="1"/>
      <c r="PTU654" s="1"/>
      <c r="PTV654" s="1"/>
      <c r="PTW654" s="1"/>
      <c r="PTX654" s="1"/>
      <c r="PTY654" s="1"/>
      <c r="PTZ654" s="1"/>
      <c r="PUA654" s="1"/>
      <c r="PUB654" s="1"/>
      <c r="PUC654" s="1"/>
      <c r="PUD654" s="1"/>
      <c r="PUE654" s="1"/>
      <c r="PUF654" s="1"/>
      <c r="PUG654" s="1"/>
      <c r="PUH654" s="1"/>
      <c r="PUI654" s="1"/>
      <c r="PUJ654" s="1"/>
      <c r="PUK654" s="1"/>
      <c r="PUL654" s="1"/>
      <c r="PUM654" s="1"/>
      <c r="PUN654" s="1"/>
      <c r="PUO654" s="1"/>
      <c r="PUP654" s="1"/>
      <c r="PUQ654" s="1"/>
      <c r="PUR654" s="1"/>
      <c r="PUS654" s="1"/>
      <c r="PUT654" s="1"/>
      <c r="PUU654" s="1"/>
      <c r="PUV654" s="1"/>
      <c r="PUW654" s="1"/>
      <c r="PUX654" s="1"/>
      <c r="PUY654" s="1"/>
      <c r="PUZ654" s="1"/>
      <c r="PVA654" s="1"/>
      <c r="PVB654" s="1"/>
      <c r="PVC654" s="1"/>
      <c r="PVD654" s="1"/>
      <c r="PVE654" s="1"/>
      <c r="PVF654" s="1"/>
      <c r="PVG654" s="1"/>
      <c r="PVH654" s="1"/>
      <c r="PVI654" s="1"/>
      <c r="PVJ654" s="1"/>
      <c r="PVK654" s="1"/>
      <c r="PVL654" s="1"/>
      <c r="PVM654" s="1"/>
      <c r="PVN654" s="1"/>
      <c r="PVO654" s="1"/>
      <c r="PVP654" s="1"/>
      <c r="PVQ654" s="1"/>
      <c r="PVR654" s="1"/>
      <c r="PVS654" s="1"/>
      <c r="PVT654" s="1"/>
      <c r="PVU654" s="1"/>
      <c r="PVV654" s="1"/>
      <c r="PVW654" s="1"/>
      <c r="PVX654" s="1"/>
      <c r="PVY654" s="1"/>
      <c r="PVZ654" s="1"/>
      <c r="PWA654" s="1"/>
      <c r="PWB654" s="1"/>
      <c r="PWC654" s="1"/>
      <c r="PWD654" s="1"/>
      <c r="PWE654" s="1"/>
      <c r="PWF654" s="1"/>
      <c r="PWG654" s="1"/>
      <c r="PWH654" s="1"/>
      <c r="PWI654" s="1"/>
      <c r="PWJ654" s="1"/>
      <c r="PWK654" s="1"/>
      <c r="PWL654" s="1"/>
      <c r="PWM654" s="1"/>
      <c r="PWN654" s="1"/>
      <c r="PWO654" s="1"/>
      <c r="PWP654" s="1"/>
      <c r="PWQ654" s="1"/>
      <c r="PWR654" s="1"/>
      <c r="PWS654" s="1"/>
      <c r="PWT654" s="1"/>
      <c r="PWU654" s="1"/>
      <c r="PWV654" s="1"/>
      <c r="PWW654" s="1"/>
      <c r="PWX654" s="1"/>
      <c r="PWY654" s="1"/>
      <c r="PWZ654" s="1"/>
      <c r="PXA654" s="1"/>
      <c r="PXB654" s="1"/>
      <c r="PXC654" s="1"/>
      <c r="PXD654" s="1"/>
      <c r="PXE654" s="1"/>
      <c r="PXF654" s="1"/>
      <c r="PXG654" s="1"/>
      <c r="PXH654" s="1"/>
      <c r="PXI654" s="1"/>
      <c r="PXJ654" s="1"/>
      <c r="PXK654" s="1"/>
      <c r="PXL654" s="1"/>
      <c r="PXM654" s="1"/>
      <c r="PXN654" s="1"/>
      <c r="PXO654" s="1"/>
      <c r="PXP654" s="1"/>
      <c r="PXQ654" s="1"/>
      <c r="PXR654" s="1"/>
      <c r="PXS654" s="1"/>
      <c r="PXT654" s="1"/>
      <c r="PXU654" s="1"/>
      <c r="PXV654" s="1"/>
      <c r="PXW654" s="1"/>
      <c r="PXX654" s="1"/>
      <c r="PXY654" s="1"/>
      <c r="PXZ654" s="1"/>
      <c r="PYA654" s="1"/>
      <c r="PYB654" s="1"/>
      <c r="PYC654" s="1"/>
      <c r="PYD654" s="1"/>
      <c r="PYE654" s="1"/>
      <c r="PYF654" s="1"/>
      <c r="PYG654" s="1"/>
      <c r="PYH654" s="1"/>
      <c r="PYI654" s="1"/>
      <c r="PYJ654" s="1"/>
      <c r="PYK654" s="1"/>
      <c r="PYL654" s="1"/>
      <c r="PYM654" s="1"/>
      <c r="PYN654" s="1"/>
      <c r="PYO654" s="1"/>
      <c r="PYP654" s="1"/>
      <c r="PYQ654" s="1"/>
      <c r="PYR654" s="1"/>
      <c r="PYS654" s="1"/>
      <c r="PYT654" s="1"/>
      <c r="PYU654" s="1"/>
      <c r="PYV654" s="1"/>
      <c r="PYW654" s="1"/>
      <c r="PYX654" s="1"/>
      <c r="PYY654" s="1"/>
      <c r="PYZ654" s="1"/>
      <c r="PZA654" s="1"/>
      <c r="PZB654" s="1"/>
      <c r="PZC654" s="1"/>
      <c r="PZD654" s="1"/>
      <c r="PZE654" s="1"/>
      <c r="PZF654" s="1"/>
      <c r="PZG654" s="1"/>
      <c r="PZH654" s="1"/>
      <c r="PZI654" s="1"/>
      <c r="PZJ654" s="1"/>
      <c r="PZK654" s="1"/>
      <c r="PZL654" s="1"/>
      <c r="PZM654" s="1"/>
      <c r="PZN654" s="1"/>
      <c r="PZO654" s="1"/>
      <c r="PZP654" s="1"/>
      <c r="PZQ654" s="1"/>
      <c r="PZR654" s="1"/>
      <c r="PZS654" s="1"/>
      <c r="PZT654" s="1"/>
      <c r="PZU654" s="1"/>
      <c r="PZV654" s="1"/>
      <c r="PZW654" s="1"/>
      <c r="PZX654" s="1"/>
      <c r="PZY654" s="1"/>
      <c r="PZZ654" s="1"/>
      <c r="QAA654" s="1"/>
      <c r="QAB654" s="1"/>
      <c r="QAC654" s="1"/>
      <c r="QAD654" s="1"/>
      <c r="QAE654" s="1"/>
      <c r="QAF654" s="1"/>
      <c r="QAG654" s="1"/>
      <c r="QAH654" s="1"/>
      <c r="QAI654" s="1"/>
      <c r="QAJ654" s="1"/>
      <c r="QAK654" s="1"/>
      <c r="QAL654" s="1"/>
      <c r="QAM654" s="1"/>
      <c r="QAN654" s="1"/>
      <c r="QAO654" s="1"/>
      <c r="QAP654" s="1"/>
      <c r="QAQ654" s="1"/>
      <c r="QAR654" s="1"/>
      <c r="QAS654" s="1"/>
      <c r="QAT654" s="1"/>
      <c r="QAU654" s="1"/>
      <c r="QAV654" s="1"/>
      <c r="QAW654" s="1"/>
      <c r="QAX654" s="1"/>
      <c r="QAY654" s="1"/>
      <c r="QAZ654" s="1"/>
      <c r="QBA654" s="1"/>
      <c r="QBB654" s="1"/>
      <c r="QBC654" s="1"/>
      <c r="QBD654" s="1"/>
      <c r="QBE654" s="1"/>
      <c r="QBF654" s="1"/>
      <c r="QBG654" s="1"/>
      <c r="QBH654" s="1"/>
      <c r="QBI654" s="1"/>
      <c r="QBJ654" s="1"/>
      <c r="QBK654" s="1"/>
      <c r="QBL654" s="1"/>
      <c r="QBM654" s="1"/>
      <c r="QBN654" s="1"/>
      <c r="QBO654" s="1"/>
      <c r="QBP654" s="1"/>
      <c r="QBQ654" s="1"/>
      <c r="QBR654" s="1"/>
      <c r="QBS654" s="1"/>
      <c r="QBT654" s="1"/>
      <c r="QBU654" s="1"/>
      <c r="QBV654" s="1"/>
      <c r="QBW654" s="1"/>
      <c r="QBX654" s="1"/>
      <c r="QBY654" s="1"/>
      <c r="QBZ654" s="1"/>
      <c r="QCA654" s="1"/>
      <c r="QCB654" s="1"/>
      <c r="QCC654" s="1"/>
      <c r="QCD654" s="1"/>
      <c r="QCE654" s="1"/>
      <c r="QCF654" s="1"/>
      <c r="QCG654" s="1"/>
      <c r="QCH654" s="1"/>
      <c r="QCI654" s="1"/>
      <c r="QCJ654" s="1"/>
      <c r="QCK654" s="1"/>
      <c r="QCL654" s="1"/>
      <c r="QCM654" s="1"/>
      <c r="QCN654" s="1"/>
      <c r="QCO654" s="1"/>
      <c r="QCP654" s="1"/>
      <c r="QCQ654" s="1"/>
      <c r="QCR654" s="1"/>
      <c r="QCS654" s="1"/>
      <c r="QCT654" s="1"/>
      <c r="QCU654" s="1"/>
      <c r="QCV654" s="1"/>
      <c r="QCW654" s="1"/>
      <c r="QCX654" s="1"/>
      <c r="QCY654" s="1"/>
      <c r="QCZ654" s="1"/>
      <c r="QDA654" s="1"/>
      <c r="QDB654" s="1"/>
      <c r="QDC654" s="1"/>
      <c r="QDD654" s="1"/>
      <c r="QDE654" s="1"/>
      <c r="QDF654" s="1"/>
      <c r="QDG654" s="1"/>
      <c r="QDH654" s="1"/>
      <c r="QDI654" s="1"/>
      <c r="QDJ654" s="1"/>
      <c r="QDK654" s="1"/>
      <c r="QDL654" s="1"/>
      <c r="QDM654" s="1"/>
      <c r="QDN654" s="1"/>
      <c r="QDO654" s="1"/>
      <c r="QDP654" s="1"/>
      <c r="QDQ654" s="1"/>
      <c r="QDR654" s="1"/>
      <c r="QDS654" s="1"/>
      <c r="QDT654" s="1"/>
      <c r="QDU654" s="1"/>
      <c r="QDV654" s="1"/>
      <c r="QDW654" s="1"/>
      <c r="QDX654" s="1"/>
      <c r="QDY654" s="1"/>
      <c r="QDZ654" s="1"/>
      <c r="QEA654" s="1"/>
      <c r="QEB654" s="1"/>
      <c r="QEC654" s="1"/>
      <c r="QED654" s="1"/>
      <c r="QEE654" s="1"/>
      <c r="QEF654" s="1"/>
      <c r="QEG654" s="1"/>
      <c r="QEH654" s="1"/>
      <c r="QEI654" s="1"/>
      <c r="QEJ654" s="1"/>
      <c r="QEK654" s="1"/>
      <c r="QEL654" s="1"/>
      <c r="QEM654" s="1"/>
      <c r="QEN654" s="1"/>
      <c r="QEO654" s="1"/>
      <c r="QEP654" s="1"/>
      <c r="QEQ654" s="1"/>
      <c r="QER654" s="1"/>
      <c r="QES654" s="1"/>
      <c r="QET654" s="1"/>
      <c r="QEU654" s="1"/>
      <c r="QEV654" s="1"/>
      <c r="QEW654" s="1"/>
      <c r="QEX654" s="1"/>
      <c r="QEY654" s="1"/>
      <c r="QEZ654" s="1"/>
      <c r="QFA654" s="1"/>
      <c r="QFB654" s="1"/>
      <c r="QFC654" s="1"/>
      <c r="QFD654" s="1"/>
      <c r="QFE654" s="1"/>
      <c r="QFF654" s="1"/>
      <c r="QFG654" s="1"/>
      <c r="QFH654" s="1"/>
      <c r="QFI654" s="1"/>
      <c r="QFJ654" s="1"/>
      <c r="QFK654" s="1"/>
      <c r="QFL654" s="1"/>
      <c r="QFM654" s="1"/>
      <c r="QFN654" s="1"/>
      <c r="QFO654" s="1"/>
      <c r="QFP654" s="1"/>
      <c r="QFQ654" s="1"/>
      <c r="QFR654" s="1"/>
      <c r="QFS654" s="1"/>
      <c r="QFT654" s="1"/>
      <c r="QFU654" s="1"/>
      <c r="QFV654" s="1"/>
      <c r="QFW654" s="1"/>
      <c r="QFX654" s="1"/>
      <c r="QFY654" s="1"/>
      <c r="QFZ654" s="1"/>
      <c r="QGA654" s="1"/>
      <c r="QGB654" s="1"/>
      <c r="QGC654" s="1"/>
      <c r="QGD654" s="1"/>
      <c r="QGE654" s="1"/>
      <c r="QGF654" s="1"/>
      <c r="QGG654" s="1"/>
      <c r="QGH654" s="1"/>
      <c r="QGI654" s="1"/>
      <c r="QGJ654" s="1"/>
      <c r="QGK654" s="1"/>
      <c r="QGL654" s="1"/>
      <c r="QGM654" s="1"/>
      <c r="QGN654" s="1"/>
      <c r="QGO654" s="1"/>
      <c r="QGP654" s="1"/>
      <c r="QGQ654" s="1"/>
      <c r="QGR654" s="1"/>
      <c r="QGS654" s="1"/>
      <c r="QGT654" s="1"/>
      <c r="QGU654" s="1"/>
      <c r="QGV654" s="1"/>
      <c r="QGW654" s="1"/>
      <c r="QGX654" s="1"/>
      <c r="QGY654" s="1"/>
      <c r="QGZ654" s="1"/>
      <c r="QHA654" s="1"/>
      <c r="QHB654" s="1"/>
      <c r="QHC654" s="1"/>
      <c r="QHD654" s="1"/>
      <c r="QHE654" s="1"/>
      <c r="QHF654" s="1"/>
      <c r="QHG654" s="1"/>
      <c r="QHH654" s="1"/>
      <c r="QHI654" s="1"/>
      <c r="QHJ654" s="1"/>
      <c r="QHK654" s="1"/>
      <c r="QHL654" s="1"/>
      <c r="QHM654" s="1"/>
      <c r="QHN654" s="1"/>
      <c r="QHO654" s="1"/>
      <c r="QHP654" s="1"/>
      <c r="QHQ654" s="1"/>
      <c r="QHR654" s="1"/>
      <c r="QHS654" s="1"/>
      <c r="QHT654" s="1"/>
      <c r="QHU654" s="1"/>
      <c r="QHV654" s="1"/>
      <c r="QHW654" s="1"/>
      <c r="QHX654" s="1"/>
      <c r="QHY654" s="1"/>
      <c r="QHZ654" s="1"/>
      <c r="QIA654" s="1"/>
      <c r="QIB654" s="1"/>
      <c r="QIC654" s="1"/>
      <c r="QID654" s="1"/>
      <c r="QIE654" s="1"/>
      <c r="QIF654" s="1"/>
      <c r="QIG654" s="1"/>
      <c r="QIH654" s="1"/>
      <c r="QII654" s="1"/>
      <c r="QIJ654" s="1"/>
      <c r="QIK654" s="1"/>
      <c r="QIL654" s="1"/>
      <c r="QIM654" s="1"/>
      <c r="QIN654" s="1"/>
      <c r="QIO654" s="1"/>
      <c r="QIP654" s="1"/>
      <c r="QIQ654" s="1"/>
      <c r="QIR654" s="1"/>
      <c r="QIS654" s="1"/>
      <c r="QIT654" s="1"/>
      <c r="QIU654" s="1"/>
      <c r="QIV654" s="1"/>
      <c r="QIW654" s="1"/>
      <c r="QIX654" s="1"/>
      <c r="QIY654" s="1"/>
      <c r="QIZ654" s="1"/>
      <c r="QJA654" s="1"/>
      <c r="QJB654" s="1"/>
      <c r="QJC654" s="1"/>
      <c r="QJD654" s="1"/>
      <c r="QJE654" s="1"/>
      <c r="QJF654" s="1"/>
      <c r="QJG654" s="1"/>
      <c r="QJH654" s="1"/>
      <c r="QJI654" s="1"/>
      <c r="QJJ654" s="1"/>
      <c r="QJK654" s="1"/>
      <c r="QJL654" s="1"/>
      <c r="QJM654" s="1"/>
      <c r="QJN654" s="1"/>
      <c r="QJO654" s="1"/>
      <c r="QJP654" s="1"/>
      <c r="QJQ654" s="1"/>
      <c r="QJR654" s="1"/>
      <c r="QJS654" s="1"/>
      <c r="QJT654" s="1"/>
      <c r="QJU654" s="1"/>
      <c r="QJV654" s="1"/>
      <c r="QJW654" s="1"/>
      <c r="QJX654" s="1"/>
      <c r="QJY654" s="1"/>
      <c r="QJZ654" s="1"/>
      <c r="QKA654" s="1"/>
      <c r="QKB654" s="1"/>
      <c r="QKC654" s="1"/>
      <c r="QKD654" s="1"/>
      <c r="QKE654" s="1"/>
      <c r="QKF654" s="1"/>
      <c r="QKG654" s="1"/>
      <c r="QKH654" s="1"/>
      <c r="QKI654" s="1"/>
      <c r="QKJ654" s="1"/>
      <c r="QKK654" s="1"/>
      <c r="QKL654" s="1"/>
      <c r="QKM654" s="1"/>
      <c r="QKN654" s="1"/>
      <c r="QKO654" s="1"/>
      <c r="QKP654" s="1"/>
      <c r="QKQ654" s="1"/>
      <c r="QKR654" s="1"/>
      <c r="QKS654" s="1"/>
      <c r="QKT654" s="1"/>
      <c r="QKU654" s="1"/>
      <c r="QKV654" s="1"/>
      <c r="QKW654" s="1"/>
      <c r="QKX654" s="1"/>
      <c r="QKY654" s="1"/>
      <c r="QKZ654" s="1"/>
      <c r="QLA654" s="1"/>
      <c r="QLB654" s="1"/>
      <c r="QLC654" s="1"/>
      <c r="QLD654" s="1"/>
      <c r="QLE654" s="1"/>
      <c r="QLF654" s="1"/>
      <c r="QLG654" s="1"/>
      <c r="QLH654" s="1"/>
      <c r="QLI654" s="1"/>
      <c r="QLJ654" s="1"/>
      <c r="QLK654" s="1"/>
      <c r="QLL654" s="1"/>
      <c r="QLM654" s="1"/>
      <c r="QLN654" s="1"/>
      <c r="QLO654" s="1"/>
      <c r="QLP654" s="1"/>
      <c r="QLQ654" s="1"/>
      <c r="QLR654" s="1"/>
      <c r="QLS654" s="1"/>
      <c r="QLT654" s="1"/>
      <c r="QLU654" s="1"/>
      <c r="QLV654" s="1"/>
      <c r="QLW654" s="1"/>
      <c r="QLX654" s="1"/>
      <c r="QLY654" s="1"/>
      <c r="QLZ654" s="1"/>
      <c r="QMA654" s="1"/>
      <c r="QMB654" s="1"/>
      <c r="QMC654" s="1"/>
      <c r="QMD654" s="1"/>
      <c r="QME654" s="1"/>
      <c r="QMF654" s="1"/>
      <c r="QMG654" s="1"/>
      <c r="QMH654" s="1"/>
      <c r="QMI654" s="1"/>
      <c r="QMJ654" s="1"/>
      <c r="QMK654" s="1"/>
      <c r="QML654" s="1"/>
      <c r="QMM654" s="1"/>
      <c r="QMN654" s="1"/>
      <c r="QMO654" s="1"/>
      <c r="QMP654" s="1"/>
      <c r="QMQ654" s="1"/>
      <c r="QMR654" s="1"/>
      <c r="QMS654" s="1"/>
      <c r="QMT654" s="1"/>
      <c r="QMU654" s="1"/>
      <c r="QMV654" s="1"/>
      <c r="QMW654" s="1"/>
      <c r="QMX654" s="1"/>
      <c r="QMY654" s="1"/>
      <c r="QMZ654" s="1"/>
      <c r="QNA654" s="1"/>
      <c r="QNB654" s="1"/>
      <c r="QNC654" s="1"/>
      <c r="QND654" s="1"/>
      <c r="QNE654" s="1"/>
      <c r="QNF654" s="1"/>
      <c r="QNG654" s="1"/>
      <c r="QNH654" s="1"/>
      <c r="QNI654" s="1"/>
      <c r="QNJ654" s="1"/>
      <c r="QNK654" s="1"/>
      <c r="QNL654" s="1"/>
      <c r="QNM654" s="1"/>
      <c r="QNN654" s="1"/>
      <c r="QNO654" s="1"/>
      <c r="QNP654" s="1"/>
      <c r="QNQ654" s="1"/>
      <c r="QNR654" s="1"/>
      <c r="QNS654" s="1"/>
      <c r="QNT654" s="1"/>
      <c r="QNU654" s="1"/>
      <c r="QNV654" s="1"/>
      <c r="QNW654" s="1"/>
      <c r="QNX654" s="1"/>
      <c r="QNY654" s="1"/>
      <c r="QNZ654" s="1"/>
      <c r="QOA654" s="1"/>
      <c r="QOB654" s="1"/>
      <c r="QOC654" s="1"/>
      <c r="QOD654" s="1"/>
      <c r="QOE654" s="1"/>
      <c r="QOF654" s="1"/>
      <c r="QOG654" s="1"/>
      <c r="QOH654" s="1"/>
      <c r="QOI654" s="1"/>
      <c r="QOJ654" s="1"/>
      <c r="QOK654" s="1"/>
      <c r="QOL654" s="1"/>
      <c r="QOM654" s="1"/>
      <c r="QON654" s="1"/>
      <c r="QOO654" s="1"/>
      <c r="QOP654" s="1"/>
      <c r="QOQ654" s="1"/>
      <c r="QOR654" s="1"/>
      <c r="QOS654" s="1"/>
      <c r="QOT654" s="1"/>
      <c r="QOU654" s="1"/>
      <c r="QOV654" s="1"/>
      <c r="QOW654" s="1"/>
      <c r="QOX654" s="1"/>
      <c r="QOY654" s="1"/>
      <c r="QOZ654" s="1"/>
      <c r="QPA654" s="1"/>
      <c r="QPB654" s="1"/>
      <c r="QPC654" s="1"/>
      <c r="QPD654" s="1"/>
      <c r="QPE654" s="1"/>
      <c r="QPF654" s="1"/>
      <c r="QPG654" s="1"/>
      <c r="QPH654" s="1"/>
      <c r="QPI654" s="1"/>
      <c r="QPJ654" s="1"/>
      <c r="QPK654" s="1"/>
      <c r="QPL654" s="1"/>
      <c r="QPM654" s="1"/>
      <c r="QPN654" s="1"/>
      <c r="QPO654" s="1"/>
      <c r="QPP654" s="1"/>
      <c r="QPQ654" s="1"/>
      <c r="QPR654" s="1"/>
      <c r="QPS654" s="1"/>
      <c r="QPT654" s="1"/>
      <c r="QPU654" s="1"/>
      <c r="QPV654" s="1"/>
      <c r="QPW654" s="1"/>
      <c r="QPX654" s="1"/>
      <c r="QPY654" s="1"/>
      <c r="QPZ654" s="1"/>
      <c r="QQA654" s="1"/>
      <c r="QQB654" s="1"/>
      <c r="QQC654" s="1"/>
      <c r="QQD654" s="1"/>
      <c r="QQE654" s="1"/>
      <c r="QQF654" s="1"/>
      <c r="QQG654" s="1"/>
      <c r="QQH654" s="1"/>
      <c r="QQI654" s="1"/>
      <c r="QQJ654" s="1"/>
      <c r="QQK654" s="1"/>
      <c r="QQL654" s="1"/>
      <c r="QQM654" s="1"/>
      <c r="QQN654" s="1"/>
      <c r="QQO654" s="1"/>
      <c r="QQP654" s="1"/>
      <c r="QQQ654" s="1"/>
      <c r="QQR654" s="1"/>
      <c r="QQS654" s="1"/>
      <c r="QQT654" s="1"/>
      <c r="QQU654" s="1"/>
      <c r="QQV654" s="1"/>
      <c r="QQW654" s="1"/>
      <c r="QQX654" s="1"/>
      <c r="QQY654" s="1"/>
      <c r="QQZ654" s="1"/>
      <c r="QRA654" s="1"/>
      <c r="QRB654" s="1"/>
      <c r="QRC654" s="1"/>
      <c r="QRD654" s="1"/>
      <c r="QRE654" s="1"/>
      <c r="QRF654" s="1"/>
      <c r="QRG654" s="1"/>
      <c r="QRH654" s="1"/>
      <c r="QRI654" s="1"/>
      <c r="QRJ654" s="1"/>
      <c r="QRK654" s="1"/>
      <c r="QRL654" s="1"/>
      <c r="QRM654" s="1"/>
      <c r="QRN654" s="1"/>
      <c r="QRO654" s="1"/>
      <c r="QRP654" s="1"/>
      <c r="QRQ654" s="1"/>
      <c r="QRR654" s="1"/>
      <c r="QRS654" s="1"/>
      <c r="QRT654" s="1"/>
      <c r="QRU654" s="1"/>
      <c r="QRV654" s="1"/>
      <c r="QRW654" s="1"/>
      <c r="QRX654" s="1"/>
      <c r="QRY654" s="1"/>
      <c r="QRZ654" s="1"/>
      <c r="QSA654" s="1"/>
      <c r="QSB654" s="1"/>
      <c r="QSC654" s="1"/>
      <c r="QSD654" s="1"/>
      <c r="QSE654" s="1"/>
      <c r="QSF654" s="1"/>
      <c r="QSG654" s="1"/>
      <c r="QSH654" s="1"/>
      <c r="QSI654" s="1"/>
      <c r="QSJ654" s="1"/>
      <c r="QSK654" s="1"/>
      <c r="QSL654" s="1"/>
      <c r="QSM654" s="1"/>
      <c r="QSN654" s="1"/>
      <c r="QSO654" s="1"/>
      <c r="QSP654" s="1"/>
      <c r="QSQ654" s="1"/>
      <c r="QSR654" s="1"/>
      <c r="QSS654" s="1"/>
      <c r="QST654" s="1"/>
      <c r="QSU654" s="1"/>
      <c r="QSV654" s="1"/>
      <c r="QSW654" s="1"/>
      <c r="QSX654" s="1"/>
      <c r="QSY654" s="1"/>
      <c r="QSZ654" s="1"/>
      <c r="QTA654" s="1"/>
      <c r="QTB654" s="1"/>
      <c r="QTC654" s="1"/>
      <c r="QTD654" s="1"/>
      <c r="QTE654" s="1"/>
      <c r="QTF654" s="1"/>
      <c r="QTG654" s="1"/>
      <c r="QTH654" s="1"/>
      <c r="QTI654" s="1"/>
      <c r="QTJ654" s="1"/>
      <c r="QTK654" s="1"/>
      <c r="QTL654" s="1"/>
      <c r="QTM654" s="1"/>
      <c r="QTN654" s="1"/>
      <c r="QTO654" s="1"/>
      <c r="QTP654" s="1"/>
      <c r="QTQ654" s="1"/>
      <c r="QTR654" s="1"/>
      <c r="QTS654" s="1"/>
      <c r="QTT654" s="1"/>
      <c r="QTU654" s="1"/>
      <c r="QTV654" s="1"/>
      <c r="QTW654" s="1"/>
      <c r="QTX654" s="1"/>
      <c r="QTY654" s="1"/>
      <c r="QTZ654" s="1"/>
      <c r="QUA654" s="1"/>
      <c r="QUB654" s="1"/>
      <c r="QUC654" s="1"/>
      <c r="QUD654" s="1"/>
      <c r="QUE654" s="1"/>
      <c r="QUF654" s="1"/>
      <c r="QUG654" s="1"/>
      <c r="QUH654" s="1"/>
      <c r="QUI654" s="1"/>
      <c r="QUJ654" s="1"/>
      <c r="QUK654" s="1"/>
      <c r="QUL654" s="1"/>
      <c r="QUM654" s="1"/>
      <c r="QUN654" s="1"/>
      <c r="QUO654" s="1"/>
      <c r="QUP654" s="1"/>
      <c r="QUQ654" s="1"/>
      <c r="QUR654" s="1"/>
      <c r="QUS654" s="1"/>
      <c r="QUT654" s="1"/>
      <c r="QUU654" s="1"/>
      <c r="QUV654" s="1"/>
      <c r="QUW654" s="1"/>
      <c r="QUX654" s="1"/>
      <c r="QUY654" s="1"/>
      <c r="QUZ654" s="1"/>
      <c r="QVA654" s="1"/>
      <c r="QVB654" s="1"/>
      <c r="QVC654" s="1"/>
      <c r="QVD654" s="1"/>
      <c r="QVE654" s="1"/>
      <c r="QVF654" s="1"/>
      <c r="QVG654" s="1"/>
      <c r="QVH654" s="1"/>
      <c r="QVI654" s="1"/>
      <c r="QVJ654" s="1"/>
      <c r="QVK654" s="1"/>
      <c r="QVL654" s="1"/>
      <c r="QVM654" s="1"/>
      <c r="QVN654" s="1"/>
      <c r="QVO654" s="1"/>
      <c r="QVP654" s="1"/>
      <c r="QVQ654" s="1"/>
      <c r="QVR654" s="1"/>
      <c r="QVS654" s="1"/>
      <c r="QVT654" s="1"/>
      <c r="QVU654" s="1"/>
      <c r="QVV654" s="1"/>
      <c r="QVW654" s="1"/>
      <c r="QVX654" s="1"/>
      <c r="QVY654" s="1"/>
      <c r="QVZ654" s="1"/>
      <c r="QWA654" s="1"/>
      <c r="QWB654" s="1"/>
      <c r="QWC654" s="1"/>
      <c r="QWD654" s="1"/>
      <c r="QWE654" s="1"/>
      <c r="QWF654" s="1"/>
      <c r="QWG654" s="1"/>
      <c r="QWH654" s="1"/>
      <c r="QWI654" s="1"/>
      <c r="QWJ654" s="1"/>
      <c r="QWK654" s="1"/>
      <c r="QWL654" s="1"/>
      <c r="QWM654" s="1"/>
      <c r="QWN654" s="1"/>
      <c r="QWO654" s="1"/>
      <c r="QWP654" s="1"/>
      <c r="QWQ654" s="1"/>
      <c r="QWR654" s="1"/>
      <c r="QWS654" s="1"/>
      <c r="QWT654" s="1"/>
      <c r="QWU654" s="1"/>
      <c r="QWV654" s="1"/>
      <c r="QWW654" s="1"/>
      <c r="QWX654" s="1"/>
      <c r="QWY654" s="1"/>
      <c r="QWZ654" s="1"/>
      <c r="QXA654" s="1"/>
      <c r="QXB654" s="1"/>
      <c r="QXC654" s="1"/>
      <c r="QXD654" s="1"/>
      <c r="QXE654" s="1"/>
      <c r="QXF654" s="1"/>
      <c r="QXG654" s="1"/>
      <c r="QXH654" s="1"/>
      <c r="QXI654" s="1"/>
      <c r="QXJ654" s="1"/>
      <c r="QXK654" s="1"/>
      <c r="QXL654" s="1"/>
      <c r="QXM654" s="1"/>
      <c r="QXN654" s="1"/>
      <c r="QXO654" s="1"/>
      <c r="QXP654" s="1"/>
      <c r="QXQ654" s="1"/>
      <c r="QXR654" s="1"/>
      <c r="QXS654" s="1"/>
      <c r="QXT654" s="1"/>
      <c r="QXU654" s="1"/>
      <c r="QXV654" s="1"/>
      <c r="QXW654" s="1"/>
      <c r="QXX654" s="1"/>
      <c r="QXY654" s="1"/>
      <c r="QXZ654" s="1"/>
      <c r="QYA654" s="1"/>
      <c r="QYB654" s="1"/>
      <c r="QYC654" s="1"/>
      <c r="QYD654" s="1"/>
      <c r="QYE654" s="1"/>
      <c r="QYF654" s="1"/>
      <c r="QYG654" s="1"/>
      <c r="QYH654" s="1"/>
      <c r="QYI654" s="1"/>
      <c r="QYJ654" s="1"/>
      <c r="QYK654" s="1"/>
      <c r="QYL654" s="1"/>
      <c r="QYM654" s="1"/>
      <c r="QYN654" s="1"/>
      <c r="QYO654" s="1"/>
      <c r="QYP654" s="1"/>
      <c r="QYQ654" s="1"/>
      <c r="QYR654" s="1"/>
      <c r="QYS654" s="1"/>
      <c r="QYT654" s="1"/>
      <c r="QYU654" s="1"/>
      <c r="QYV654" s="1"/>
      <c r="QYW654" s="1"/>
      <c r="QYX654" s="1"/>
      <c r="QYY654" s="1"/>
      <c r="QYZ654" s="1"/>
      <c r="QZA654" s="1"/>
      <c r="QZB654" s="1"/>
      <c r="QZC654" s="1"/>
      <c r="QZD654" s="1"/>
      <c r="QZE654" s="1"/>
      <c r="QZF654" s="1"/>
      <c r="QZG654" s="1"/>
      <c r="QZH654" s="1"/>
      <c r="QZI654" s="1"/>
      <c r="QZJ654" s="1"/>
      <c r="QZK654" s="1"/>
      <c r="QZL654" s="1"/>
      <c r="QZM654" s="1"/>
      <c r="QZN654" s="1"/>
      <c r="QZO654" s="1"/>
      <c r="QZP654" s="1"/>
      <c r="QZQ654" s="1"/>
      <c r="QZR654" s="1"/>
      <c r="QZS654" s="1"/>
      <c r="QZT654" s="1"/>
      <c r="QZU654" s="1"/>
      <c r="QZV654" s="1"/>
      <c r="QZW654" s="1"/>
      <c r="QZX654" s="1"/>
      <c r="QZY654" s="1"/>
      <c r="QZZ654" s="1"/>
      <c r="RAA654" s="1"/>
      <c r="RAB654" s="1"/>
      <c r="RAC654" s="1"/>
      <c r="RAD654" s="1"/>
      <c r="RAE654" s="1"/>
      <c r="RAF654" s="1"/>
      <c r="RAG654" s="1"/>
      <c r="RAH654" s="1"/>
      <c r="RAI654" s="1"/>
      <c r="RAJ654" s="1"/>
      <c r="RAK654" s="1"/>
      <c r="RAL654" s="1"/>
      <c r="RAM654" s="1"/>
      <c r="RAN654" s="1"/>
      <c r="RAO654" s="1"/>
      <c r="RAP654" s="1"/>
      <c r="RAQ654" s="1"/>
      <c r="RAR654" s="1"/>
      <c r="RAS654" s="1"/>
      <c r="RAT654" s="1"/>
      <c r="RAU654" s="1"/>
      <c r="RAV654" s="1"/>
      <c r="RAW654" s="1"/>
      <c r="RAX654" s="1"/>
      <c r="RAY654" s="1"/>
      <c r="RAZ654" s="1"/>
      <c r="RBA654" s="1"/>
      <c r="RBB654" s="1"/>
      <c r="RBC654" s="1"/>
      <c r="RBD654" s="1"/>
      <c r="RBE654" s="1"/>
      <c r="RBF654" s="1"/>
      <c r="RBG654" s="1"/>
      <c r="RBH654" s="1"/>
      <c r="RBI654" s="1"/>
      <c r="RBJ654" s="1"/>
      <c r="RBK654" s="1"/>
      <c r="RBL654" s="1"/>
      <c r="RBM654" s="1"/>
      <c r="RBN654" s="1"/>
      <c r="RBO654" s="1"/>
      <c r="RBP654" s="1"/>
      <c r="RBQ654" s="1"/>
      <c r="RBR654" s="1"/>
      <c r="RBS654" s="1"/>
      <c r="RBT654" s="1"/>
      <c r="RBU654" s="1"/>
      <c r="RBV654" s="1"/>
      <c r="RBW654" s="1"/>
      <c r="RBX654" s="1"/>
      <c r="RBY654" s="1"/>
      <c r="RBZ654" s="1"/>
      <c r="RCA654" s="1"/>
      <c r="RCB654" s="1"/>
      <c r="RCC654" s="1"/>
      <c r="RCD654" s="1"/>
      <c r="RCE654" s="1"/>
      <c r="RCF654" s="1"/>
      <c r="RCG654" s="1"/>
      <c r="RCH654" s="1"/>
      <c r="RCI654" s="1"/>
      <c r="RCJ654" s="1"/>
      <c r="RCK654" s="1"/>
      <c r="RCL654" s="1"/>
      <c r="RCM654" s="1"/>
      <c r="RCN654" s="1"/>
      <c r="RCO654" s="1"/>
      <c r="RCP654" s="1"/>
      <c r="RCQ654" s="1"/>
      <c r="RCR654" s="1"/>
      <c r="RCS654" s="1"/>
      <c r="RCT654" s="1"/>
      <c r="RCU654" s="1"/>
      <c r="RCV654" s="1"/>
      <c r="RCW654" s="1"/>
      <c r="RCX654" s="1"/>
      <c r="RCY654" s="1"/>
      <c r="RCZ654" s="1"/>
      <c r="RDA654" s="1"/>
      <c r="RDB654" s="1"/>
      <c r="RDC654" s="1"/>
      <c r="RDD654" s="1"/>
      <c r="RDE654" s="1"/>
      <c r="RDF654" s="1"/>
      <c r="RDG654" s="1"/>
      <c r="RDH654" s="1"/>
      <c r="RDI654" s="1"/>
      <c r="RDJ654" s="1"/>
      <c r="RDK654" s="1"/>
      <c r="RDL654" s="1"/>
      <c r="RDM654" s="1"/>
      <c r="RDN654" s="1"/>
      <c r="RDO654" s="1"/>
      <c r="RDP654" s="1"/>
      <c r="RDQ654" s="1"/>
      <c r="RDR654" s="1"/>
      <c r="RDS654" s="1"/>
      <c r="RDT654" s="1"/>
      <c r="RDU654" s="1"/>
      <c r="RDV654" s="1"/>
      <c r="RDW654" s="1"/>
      <c r="RDX654" s="1"/>
      <c r="RDY654" s="1"/>
      <c r="RDZ654" s="1"/>
      <c r="REA654" s="1"/>
      <c r="REB654" s="1"/>
      <c r="REC654" s="1"/>
      <c r="RED654" s="1"/>
      <c r="REE654" s="1"/>
      <c r="REF654" s="1"/>
      <c r="REG654" s="1"/>
      <c r="REH654" s="1"/>
      <c r="REI654" s="1"/>
      <c r="REJ654" s="1"/>
      <c r="REK654" s="1"/>
      <c r="REL654" s="1"/>
      <c r="REM654" s="1"/>
      <c r="REN654" s="1"/>
      <c r="REO654" s="1"/>
      <c r="REP654" s="1"/>
      <c r="REQ654" s="1"/>
      <c r="RER654" s="1"/>
      <c r="RES654" s="1"/>
      <c r="RET654" s="1"/>
      <c r="REU654" s="1"/>
      <c r="REV654" s="1"/>
      <c r="REW654" s="1"/>
      <c r="REX654" s="1"/>
      <c r="REY654" s="1"/>
      <c r="REZ654" s="1"/>
      <c r="RFA654" s="1"/>
      <c r="RFB654" s="1"/>
      <c r="RFC654" s="1"/>
      <c r="RFD654" s="1"/>
      <c r="RFE654" s="1"/>
      <c r="RFF654" s="1"/>
      <c r="RFG654" s="1"/>
      <c r="RFH654" s="1"/>
      <c r="RFI654" s="1"/>
      <c r="RFJ654" s="1"/>
      <c r="RFK654" s="1"/>
      <c r="RFL654" s="1"/>
      <c r="RFM654" s="1"/>
      <c r="RFN654" s="1"/>
      <c r="RFO654" s="1"/>
      <c r="RFP654" s="1"/>
      <c r="RFQ654" s="1"/>
      <c r="RFR654" s="1"/>
      <c r="RFS654" s="1"/>
      <c r="RFT654" s="1"/>
      <c r="RFU654" s="1"/>
      <c r="RFV654" s="1"/>
      <c r="RFW654" s="1"/>
      <c r="RFX654" s="1"/>
      <c r="RFY654" s="1"/>
      <c r="RFZ654" s="1"/>
      <c r="RGA654" s="1"/>
      <c r="RGB654" s="1"/>
      <c r="RGC654" s="1"/>
      <c r="RGD654" s="1"/>
      <c r="RGE654" s="1"/>
      <c r="RGF654" s="1"/>
      <c r="RGG654" s="1"/>
      <c r="RGH654" s="1"/>
      <c r="RGI654" s="1"/>
      <c r="RGJ654" s="1"/>
      <c r="RGK654" s="1"/>
      <c r="RGL654" s="1"/>
      <c r="RGM654" s="1"/>
      <c r="RGN654" s="1"/>
      <c r="RGO654" s="1"/>
      <c r="RGP654" s="1"/>
      <c r="RGQ654" s="1"/>
      <c r="RGR654" s="1"/>
      <c r="RGS654" s="1"/>
      <c r="RGT654" s="1"/>
      <c r="RGU654" s="1"/>
      <c r="RGV654" s="1"/>
      <c r="RGW654" s="1"/>
      <c r="RGX654" s="1"/>
      <c r="RGY654" s="1"/>
      <c r="RGZ654" s="1"/>
      <c r="RHA654" s="1"/>
      <c r="RHB654" s="1"/>
      <c r="RHC654" s="1"/>
      <c r="RHD654" s="1"/>
      <c r="RHE654" s="1"/>
      <c r="RHF654" s="1"/>
      <c r="RHG654" s="1"/>
      <c r="RHH654" s="1"/>
      <c r="RHI654" s="1"/>
      <c r="RHJ654" s="1"/>
      <c r="RHK654" s="1"/>
      <c r="RHL654" s="1"/>
      <c r="RHM654" s="1"/>
      <c r="RHN654" s="1"/>
      <c r="RHO654" s="1"/>
      <c r="RHP654" s="1"/>
      <c r="RHQ654" s="1"/>
      <c r="RHR654" s="1"/>
      <c r="RHS654" s="1"/>
      <c r="RHT654" s="1"/>
      <c r="RHU654" s="1"/>
      <c r="RHV654" s="1"/>
      <c r="RHW654" s="1"/>
      <c r="RHX654" s="1"/>
      <c r="RHY654" s="1"/>
      <c r="RHZ654" s="1"/>
      <c r="RIA654" s="1"/>
      <c r="RIB654" s="1"/>
      <c r="RIC654" s="1"/>
      <c r="RID654" s="1"/>
      <c r="RIE654" s="1"/>
      <c r="RIF654" s="1"/>
      <c r="RIG654" s="1"/>
      <c r="RIH654" s="1"/>
      <c r="RII654" s="1"/>
      <c r="RIJ654" s="1"/>
      <c r="RIK654" s="1"/>
      <c r="RIL654" s="1"/>
      <c r="RIM654" s="1"/>
      <c r="RIN654" s="1"/>
      <c r="RIO654" s="1"/>
      <c r="RIP654" s="1"/>
      <c r="RIQ654" s="1"/>
      <c r="RIR654" s="1"/>
      <c r="RIS654" s="1"/>
      <c r="RIT654" s="1"/>
      <c r="RIU654" s="1"/>
      <c r="RIV654" s="1"/>
      <c r="RIW654" s="1"/>
      <c r="RIX654" s="1"/>
      <c r="RIY654" s="1"/>
      <c r="RIZ654" s="1"/>
      <c r="RJA654" s="1"/>
      <c r="RJB654" s="1"/>
      <c r="RJC654" s="1"/>
      <c r="RJD654" s="1"/>
      <c r="RJE654" s="1"/>
      <c r="RJF654" s="1"/>
      <c r="RJG654" s="1"/>
      <c r="RJH654" s="1"/>
      <c r="RJI654" s="1"/>
      <c r="RJJ654" s="1"/>
      <c r="RJK654" s="1"/>
      <c r="RJL654" s="1"/>
      <c r="RJM654" s="1"/>
      <c r="RJN654" s="1"/>
      <c r="RJO654" s="1"/>
      <c r="RJP654" s="1"/>
      <c r="RJQ654" s="1"/>
      <c r="RJR654" s="1"/>
      <c r="RJS654" s="1"/>
      <c r="RJT654" s="1"/>
      <c r="RJU654" s="1"/>
      <c r="RJV654" s="1"/>
      <c r="RJW654" s="1"/>
      <c r="RJX654" s="1"/>
      <c r="RJY654" s="1"/>
      <c r="RJZ654" s="1"/>
      <c r="RKA654" s="1"/>
      <c r="RKB654" s="1"/>
      <c r="RKC654" s="1"/>
      <c r="RKD654" s="1"/>
      <c r="RKE654" s="1"/>
      <c r="RKF654" s="1"/>
      <c r="RKG654" s="1"/>
      <c r="RKH654" s="1"/>
      <c r="RKI654" s="1"/>
      <c r="RKJ654" s="1"/>
      <c r="RKK654" s="1"/>
      <c r="RKL654" s="1"/>
      <c r="RKM654" s="1"/>
      <c r="RKN654" s="1"/>
      <c r="RKO654" s="1"/>
      <c r="RKP654" s="1"/>
      <c r="RKQ654" s="1"/>
      <c r="RKR654" s="1"/>
      <c r="RKS654" s="1"/>
      <c r="RKT654" s="1"/>
      <c r="RKU654" s="1"/>
      <c r="RKV654" s="1"/>
      <c r="RKW654" s="1"/>
      <c r="RKX654" s="1"/>
      <c r="RKY654" s="1"/>
      <c r="RKZ654" s="1"/>
      <c r="RLA654" s="1"/>
      <c r="RLB654" s="1"/>
      <c r="RLC654" s="1"/>
      <c r="RLD654" s="1"/>
      <c r="RLE654" s="1"/>
      <c r="RLF654" s="1"/>
      <c r="RLG654" s="1"/>
      <c r="RLH654" s="1"/>
      <c r="RLI654" s="1"/>
      <c r="RLJ654" s="1"/>
      <c r="RLK654" s="1"/>
      <c r="RLL654" s="1"/>
      <c r="RLM654" s="1"/>
      <c r="RLN654" s="1"/>
      <c r="RLO654" s="1"/>
      <c r="RLP654" s="1"/>
      <c r="RLQ654" s="1"/>
      <c r="RLR654" s="1"/>
      <c r="RLS654" s="1"/>
      <c r="RLT654" s="1"/>
      <c r="RLU654" s="1"/>
      <c r="RLV654" s="1"/>
      <c r="RLW654" s="1"/>
      <c r="RLX654" s="1"/>
      <c r="RLY654" s="1"/>
      <c r="RLZ654" s="1"/>
      <c r="RMA654" s="1"/>
      <c r="RMB654" s="1"/>
      <c r="RMC654" s="1"/>
      <c r="RMD654" s="1"/>
      <c r="RME654" s="1"/>
      <c r="RMF654" s="1"/>
      <c r="RMG654" s="1"/>
      <c r="RMH654" s="1"/>
      <c r="RMI654" s="1"/>
      <c r="RMJ654" s="1"/>
      <c r="RMK654" s="1"/>
      <c r="RML654" s="1"/>
      <c r="RMM654" s="1"/>
      <c r="RMN654" s="1"/>
      <c r="RMO654" s="1"/>
      <c r="RMP654" s="1"/>
      <c r="RMQ654" s="1"/>
      <c r="RMR654" s="1"/>
      <c r="RMS654" s="1"/>
      <c r="RMT654" s="1"/>
      <c r="RMU654" s="1"/>
      <c r="RMV654" s="1"/>
      <c r="RMW654" s="1"/>
      <c r="RMX654" s="1"/>
      <c r="RMY654" s="1"/>
      <c r="RMZ654" s="1"/>
      <c r="RNA654" s="1"/>
      <c r="RNB654" s="1"/>
      <c r="RNC654" s="1"/>
      <c r="RND654" s="1"/>
      <c r="RNE654" s="1"/>
      <c r="RNF654" s="1"/>
      <c r="RNG654" s="1"/>
      <c r="RNH654" s="1"/>
      <c r="RNI654" s="1"/>
      <c r="RNJ654" s="1"/>
      <c r="RNK654" s="1"/>
      <c r="RNL654" s="1"/>
      <c r="RNM654" s="1"/>
      <c r="RNN654" s="1"/>
      <c r="RNO654" s="1"/>
      <c r="RNP654" s="1"/>
      <c r="RNQ654" s="1"/>
      <c r="RNR654" s="1"/>
      <c r="RNS654" s="1"/>
      <c r="RNT654" s="1"/>
      <c r="RNU654" s="1"/>
      <c r="RNV654" s="1"/>
      <c r="RNW654" s="1"/>
      <c r="RNX654" s="1"/>
      <c r="RNY654" s="1"/>
      <c r="RNZ654" s="1"/>
      <c r="ROA654" s="1"/>
      <c r="ROB654" s="1"/>
      <c r="ROC654" s="1"/>
      <c r="ROD654" s="1"/>
      <c r="ROE654" s="1"/>
      <c r="ROF654" s="1"/>
      <c r="ROG654" s="1"/>
      <c r="ROH654" s="1"/>
      <c r="ROI654" s="1"/>
      <c r="ROJ654" s="1"/>
      <c r="ROK654" s="1"/>
      <c r="ROL654" s="1"/>
      <c r="ROM654" s="1"/>
      <c r="RON654" s="1"/>
      <c r="ROO654" s="1"/>
      <c r="ROP654" s="1"/>
      <c r="ROQ654" s="1"/>
      <c r="ROR654" s="1"/>
      <c r="ROS654" s="1"/>
      <c r="ROT654" s="1"/>
      <c r="ROU654" s="1"/>
      <c r="ROV654" s="1"/>
      <c r="ROW654" s="1"/>
      <c r="ROX654" s="1"/>
      <c r="ROY654" s="1"/>
      <c r="ROZ654" s="1"/>
      <c r="RPA654" s="1"/>
      <c r="RPB654" s="1"/>
      <c r="RPC654" s="1"/>
      <c r="RPD654" s="1"/>
      <c r="RPE654" s="1"/>
      <c r="RPF654" s="1"/>
      <c r="RPG654" s="1"/>
      <c r="RPH654" s="1"/>
      <c r="RPI654" s="1"/>
      <c r="RPJ654" s="1"/>
      <c r="RPK654" s="1"/>
      <c r="RPL654" s="1"/>
      <c r="RPM654" s="1"/>
      <c r="RPN654" s="1"/>
      <c r="RPO654" s="1"/>
      <c r="RPP654" s="1"/>
      <c r="RPQ654" s="1"/>
      <c r="RPR654" s="1"/>
      <c r="RPS654" s="1"/>
      <c r="RPT654" s="1"/>
      <c r="RPU654" s="1"/>
      <c r="RPV654" s="1"/>
      <c r="RPW654" s="1"/>
      <c r="RPX654" s="1"/>
      <c r="RPY654" s="1"/>
      <c r="RPZ654" s="1"/>
      <c r="RQA654" s="1"/>
      <c r="RQB654" s="1"/>
      <c r="RQC654" s="1"/>
      <c r="RQD654" s="1"/>
      <c r="RQE654" s="1"/>
      <c r="RQF654" s="1"/>
      <c r="RQG654" s="1"/>
      <c r="RQH654" s="1"/>
      <c r="RQI654" s="1"/>
      <c r="RQJ654" s="1"/>
      <c r="RQK654" s="1"/>
      <c r="RQL654" s="1"/>
      <c r="RQM654" s="1"/>
      <c r="RQN654" s="1"/>
      <c r="RQO654" s="1"/>
      <c r="RQP654" s="1"/>
      <c r="RQQ654" s="1"/>
      <c r="RQR654" s="1"/>
      <c r="RQS654" s="1"/>
      <c r="RQT654" s="1"/>
      <c r="RQU654" s="1"/>
      <c r="RQV654" s="1"/>
      <c r="RQW654" s="1"/>
      <c r="RQX654" s="1"/>
      <c r="RQY654" s="1"/>
      <c r="RQZ654" s="1"/>
      <c r="RRA654" s="1"/>
      <c r="RRB654" s="1"/>
      <c r="RRC654" s="1"/>
      <c r="RRD654" s="1"/>
      <c r="RRE654" s="1"/>
      <c r="RRF654" s="1"/>
      <c r="RRG654" s="1"/>
      <c r="RRH654" s="1"/>
      <c r="RRI654" s="1"/>
      <c r="RRJ654" s="1"/>
      <c r="RRK654" s="1"/>
      <c r="RRL654" s="1"/>
      <c r="RRM654" s="1"/>
      <c r="RRN654" s="1"/>
      <c r="RRO654" s="1"/>
      <c r="RRP654" s="1"/>
      <c r="RRQ654" s="1"/>
      <c r="RRR654" s="1"/>
      <c r="RRS654" s="1"/>
      <c r="RRT654" s="1"/>
      <c r="RRU654" s="1"/>
      <c r="RRV654" s="1"/>
      <c r="RRW654" s="1"/>
      <c r="RRX654" s="1"/>
      <c r="RRY654" s="1"/>
      <c r="RRZ654" s="1"/>
      <c r="RSA654" s="1"/>
      <c r="RSB654" s="1"/>
      <c r="RSC654" s="1"/>
      <c r="RSD654" s="1"/>
      <c r="RSE654" s="1"/>
      <c r="RSF654" s="1"/>
      <c r="RSG654" s="1"/>
      <c r="RSH654" s="1"/>
      <c r="RSI654" s="1"/>
      <c r="RSJ654" s="1"/>
      <c r="RSK654" s="1"/>
      <c r="RSL654" s="1"/>
      <c r="RSM654" s="1"/>
      <c r="RSN654" s="1"/>
      <c r="RSO654" s="1"/>
      <c r="RSP654" s="1"/>
      <c r="RSQ654" s="1"/>
      <c r="RSR654" s="1"/>
      <c r="RSS654" s="1"/>
      <c r="RST654" s="1"/>
      <c r="RSU654" s="1"/>
      <c r="RSV654" s="1"/>
      <c r="RSW654" s="1"/>
      <c r="RSX654" s="1"/>
      <c r="RSY654" s="1"/>
      <c r="RSZ654" s="1"/>
      <c r="RTA654" s="1"/>
      <c r="RTB654" s="1"/>
      <c r="RTC654" s="1"/>
      <c r="RTD654" s="1"/>
      <c r="RTE654" s="1"/>
      <c r="RTF654" s="1"/>
      <c r="RTG654" s="1"/>
      <c r="RTH654" s="1"/>
      <c r="RTI654" s="1"/>
      <c r="RTJ654" s="1"/>
      <c r="RTK654" s="1"/>
      <c r="RTL654" s="1"/>
      <c r="RTM654" s="1"/>
      <c r="RTN654" s="1"/>
      <c r="RTO654" s="1"/>
      <c r="RTP654" s="1"/>
      <c r="RTQ654" s="1"/>
      <c r="RTR654" s="1"/>
      <c r="RTS654" s="1"/>
      <c r="RTT654" s="1"/>
      <c r="RTU654" s="1"/>
      <c r="RTV654" s="1"/>
      <c r="RTW654" s="1"/>
      <c r="RTX654" s="1"/>
      <c r="RTY654" s="1"/>
      <c r="RTZ654" s="1"/>
      <c r="RUA654" s="1"/>
      <c r="RUB654" s="1"/>
      <c r="RUC654" s="1"/>
      <c r="RUD654" s="1"/>
      <c r="RUE654" s="1"/>
      <c r="RUF654" s="1"/>
      <c r="RUG654" s="1"/>
      <c r="RUH654" s="1"/>
      <c r="RUI654" s="1"/>
      <c r="RUJ654" s="1"/>
      <c r="RUK654" s="1"/>
      <c r="RUL654" s="1"/>
      <c r="RUM654" s="1"/>
      <c r="RUN654" s="1"/>
      <c r="RUO654" s="1"/>
      <c r="RUP654" s="1"/>
      <c r="RUQ654" s="1"/>
      <c r="RUR654" s="1"/>
      <c r="RUS654" s="1"/>
      <c r="RUT654" s="1"/>
      <c r="RUU654" s="1"/>
      <c r="RUV654" s="1"/>
      <c r="RUW654" s="1"/>
      <c r="RUX654" s="1"/>
      <c r="RUY654" s="1"/>
      <c r="RUZ654" s="1"/>
      <c r="RVA654" s="1"/>
      <c r="RVB654" s="1"/>
      <c r="RVC654" s="1"/>
      <c r="RVD654" s="1"/>
      <c r="RVE654" s="1"/>
      <c r="RVF654" s="1"/>
      <c r="RVG654" s="1"/>
      <c r="RVH654" s="1"/>
      <c r="RVI654" s="1"/>
      <c r="RVJ654" s="1"/>
      <c r="RVK654" s="1"/>
      <c r="RVL654" s="1"/>
      <c r="RVM654" s="1"/>
      <c r="RVN654" s="1"/>
      <c r="RVO654" s="1"/>
      <c r="RVP654" s="1"/>
      <c r="RVQ654" s="1"/>
      <c r="RVR654" s="1"/>
      <c r="RVS654" s="1"/>
      <c r="RVT654" s="1"/>
      <c r="RVU654" s="1"/>
      <c r="RVV654" s="1"/>
      <c r="RVW654" s="1"/>
      <c r="RVX654" s="1"/>
      <c r="RVY654" s="1"/>
      <c r="RVZ654" s="1"/>
      <c r="RWA654" s="1"/>
      <c r="RWB654" s="1"/>
      <c r="RWC654" s="1"/>
      <c r="RWD654" s="1"/>
      <c r="RWE654" s="1"/>
      <c r="RWF654" s="1"/>
      <c r="RWG654" s="1"/>
      <c r="RWH654" s="1"/>
      <c r="RWI654" s="1"/>
      <c r="RWJ654" s="1"/>
      <c r="RWK654" s="1"/>
      <c r="RWL654" s="1"/>
      <c r="RWM654" s="1"/>
      <c r="RWN654" s="1"/>
      <c r="RWO654" s="1"/>
      <c r="RWP654" s="1"/>
      <c r="RWQ654" s="1"/>
      <c r="RWR654" s="1"/>
      <c r="RWS654" s="1"/>
      <c r="RWT654" s="1"/>
      <c r="RWU654" s="1"/>
      <c r="RWV654" s="1"/>
      <c r="RWW654" s="1"/>
      <c r="RWX654" s="1"/>
      <c r="RWY654" s="1"/>
      <c r="RWZ654" s="1"/>
      <c r="RXA654" s="1"/>
      <c r="RXB654" s="1"/>
      <c r="RXC654" s="1"/>
      <c r="RXD654" s="1"/>
      <c r="RXE654" s="1"/>
      <c r="RXF654" s="1"/>
      <c r="RXG654" s="1"/>
      <c r="RXH654" s="1"/>
      <c r="RXI654" s="1"/>
      <c r="RXJ654" s="1"/>
      <c r="RXK654" s="1"/>
      <c r="RXL654" s="1"/>
      <c r="RXM654" s="1"/>
      <c r="RXN654" s="1"/>
      <c r="RXO654" s="1"/>
      <c r="RXP654" s="1"/>
      <c r="RXQ654" s="1"/>
      <c r="RXR654" s="1"/>
      <c r="RXS654" s="1"/>
      <c r="RXT654" s="1"/>
      <c r="RXU654" s="1"/>
      <c r="RXV654" s="1"/>
      <c r="RXW654" s="1"/>
      <c r="RXX654" s="1"/>
      <c r="RXY654" s="1"/>
      <c r="RXZ654" s="1"/>
      <c r="RYA654" s="1"/>
      <c r="RYB654" s="1"/>
      <c r="RYC654" s="1"/>
      <c r="RYD654" s="1"/>
      <c r="RYE654" s="1"/>
      <c r="RYF654" s="1"/>
      <c r="RYG654" s="1"/>
      <c r="RYH654" s="1"/>
      <c r="RYI654" s="1"/>
      <c r="RYJ654" s="1"/>
      <c r="RYK654" s="1"/>
      <c r="RYL654" s="1"/>
      <c r="RYM654" s="1"/>
      <c r="RYN654" s="1"/>
      <c r="RYO654" s="1"/>
      <c r="RYP654" s="1"/>
      <c r="RYQ654" s="1"/>
      <c r="RYR654" s="1"/>
      <c r="RYS654" s="1"/>
      <c r="RYT654" s="1"/>
      <c r="RYU654" s="1"/>
      <c r="RYV654" s="1"/>
      <c r="RYW654" s="1"/>
      <c r="RYX654" s="1"/>
      <c r="RYY654" s="1"/>
      <c r="RYZ654" s="1"/>
      <c r="RZA654" s="1"/>
      <c r="RZB654" s="1"/>
      <c r="RZC654" s="1"/>
      <c r="RZD654" s="1"/>
      <c r="RZE654" s="1"/>
      <c r="RZF654" s="1"/>
      <c r="RZG654" s="1"/>
      <c r="RZH654" s="1"/>
      <c r="RZI654" s="1"/>
      <c r="RZJ654" s="1"/>
      <c r="RZK654" s="1"/>
      <c r="RZL654" s="1"/>
      <c r="RZM654" s="1"/>
      <c r="RZN654" s="1"/>
      <c r="RZO654" s="1"/>
      <c r="RZP654" s="1"/>
      <c r="RZQ654" s="1"/>
      <c r="RZR654" s="1"/>
      <c r="RZS654" s="1"/>
      <c r="RZT654" s="1"/>
      <c r="RZU654" s="1"/>
      <c r="RZV654" s="1"/>
      <c r="RZW654" s="1"/>
      <c r="RZX654" s="1"/>
      <c r="RZY654" s="1"/>
      <c r="RZZ654" s="1"/>
      <c r="SAA654" s="1"/>
      <c r="SAB654" s="1"/>
      <c r="SAC654" s="1"/>
      <c r="SAD654" s="1"/>
      <c r="SAE654" s="1"/>
      <c r="SAF654" s="1"/>
      <c r="SAG654" s="1"/>
      <c r="SAH654" s="1"/>
      <c r="SAI654" s="1"/>
      <c r="SAJ654" s="1"/>
      <c r="SAK654" s="1"/>
      <c r="SAL654" s="1"/>
      <c r="SAM654" s="1"/>
      <c r="SAN654" s="1"/>
      <c r="SAO654" s="1"/>
      <c r="SAP654" s="1"/>
      <c r="SAQ654" s="1"/>
      <c r="SAR654" s="1"/>
      <c r="SAS654" s="1"/>
      <c r="SAT654" s="1"/>
      <c r="SAU654" s="1"/>
      <c r="SAV654" s="1"/>
      <c r="SAW654" s="1"/>
      <c r="SAX654" s="1"/>
      <c r="SAY654" s="1"/>
      <c r="SAZ654" s="1"/>
      <c r="SBA654" s="1"/>
      <c r="SBB654" s="1"/>
      <c r="SBC654" s="1"/>
      <c r="SBD654" s="1"/>
      <c r="SBE654" s="1"/>
      <c r="SBF654" s="1"/>
      <c r="SBG654" s="1"/>
      <c r="SBH654" s="1"/>
      <c r="SBI654" s="1"/>
      <c r="SBJ654" s="1"/>
      <c r="SBK654" s="1"/>
      <c r="SBL654" s="1"/>
      <c r="SBM654" s="1"/>
      <c r="SBN654" s="1"/>
      <c r="SBO654" s="1"/>
      <c r="SBP654" s="1"/>
      <c r="SBQ654" s="1"/>
      <c r="SBR654" s="1"/>
      <c r="SBS654" s="1"/>
      <c r="SBT654" s="1"/>
      <c r="SBU654" s="1"/>
      <c r="SBV654" s="1"/>
      <c r="SBW654" s="1"/>
      <c r="SBX654" s="1"/>
      <c r="SBY654" s="1"/>
      <c r="SBZ654" s="1"/>
      <c r="SCA654" s="1"/>
      <c r="SCB654" s="1"/>
      <c r="SCC654" s="1"/>
      <c r="SCD654" s="1"/>
      <c r="SCE654" s="1"/>
      <c r="SCF654" s="1"/>
      <c r="SCG654" s="1"/>
      <c r="SCH654" s="1"/>
      <c r="SCI654" s="1"/>
      <c r="SCJ654" s="1"/>
      <c r="SCK654" s="1"/>
      <c r="SCL654" s="1"/>
      <c r="SCM654" s="1"/>
      <c r="SCN654" s="1"/>
      <c r="SCO654" s="1"/>
      <c r="SCP654" s="1"/>
      <c r="SCQ654" s="1"/>
      <c r="SCR654" s="1"/>
      <c r="SCS654" s="1"/>
      <c r="SCT654" s="1"/>
      <c r="SCU654" s="1"/>
      <c r="SCV654" s="1"/>
      <c r="SCW654" s="1"/>
      <c r="SCX654" s="1"/>
      <c r="SCY654" s="1"/>
      <c r="SCZ654" s="1"/>
      <c r="SDA654" s="1"/>
      <c r="SDB654" s="1"/>
      <c r="SDC654" s="1"/>
      <c r="SDD654" s="1"/>
      <c r="SDE654" s="1"/>
      <c r="SDF654" s="1"/>
      <c r="SDG654" s="1"/>
      <c r="SDH654" s="1"/>
      <c r="SDI654" s="1"/>
      <c r="SDJ654" s="1"/>
      <c r="SDK654" s="1"/>
      <c r="SDL654" s="1"/>
      <c r="SDM654" s="1"/>
      <c r="SDN654" s="1"/>
      <c r="SDO654" s="1"/>
      <c r="SDP654" s="1"/>
      <c r="SDQ654" s="1"/>
      <c r="SDR654" s="1"/>
      <c r="SDS654" s="1"/>
      <c r="SDT654" s="1"/>
      <c r="SDU654" s="1"/>
      <c r="SDV654" s="1"/>
      <c r="SDW654" s="1"/>
      <c r="SDX654" s="1"/>
      <c r="SDY654" s="1"/>
      <c r="SDZ654" s="1"/>
      <c r="SEA654" s="1"/>
      <c r="SEB654" s="1"/>
      <c r="SEC654" s="1"/>
      <c r="SED654" s="1"/>
      <c r="SEE654" s="1"/>
      <c r="SEF654" s="1"/>
      <c r="SEG654" s="1"/>
      <c r="SEH654" s="1"/>
      <c r="SEI654" s="1"/>
      <c r="SEJ654" s="1"/>
      <c r="SEK654" s="1"/>
      <c r="SEL654" s="1"/>
      <c r="SEM654" s="1"/>
      <c r="SEN654" s="1"/>
      <c r="SEO654" s="1"/>
      <c r="SEP654" s="1"/>
      <c r="SEQ654" s="1"/>
      <c r="SER654" s="1"/>
      <c r="SES654" s="1"/>
      <c r="SET654" s="1"/>
      <c r="SEU654" s="1"/>
      <c r="SEV654" s="1"/>
      <c r="SEW654" s="1"/>
      <c r="SEX654" s="1"/>
      <c r="SEY654" s="1"/>
      <c r="SEZ654" s="1"/>
      <c r="SFA654" s="1"/>
      <c r="SFB654" s="1"/>
      <c r="SFC654" s="1"/>
      <c r="SFD654" s="1"/>
      <c r="SFE654" s="1"/>
      <c r="SFF654" s="1"/>
      <c r="SFG654" s="1"/>
      <c r="SFH654" s="1"/>
      <c r="SFI654" s="1"/>
      <c r="SFJ654" s="1"/>
      <c r="SFK654" s="1"/>
      <c r="SFL654" s="1"/>
      <c r="SFM654" s="1"/>
      <c r="SFN654" s="1"/>
      <c r="SFO654" s="1"/>
      <c r="SFP654" s="1"/>
      <c r="SFQ654" s="1"/>
      <c r="SFR654" s="1"/>
      <c r="SFS654" s="1"/>
      <c r="SFT654" s="1"/>
      <c r="SFU654" s="1"/>
      <c r="SFV654" s="1"/>
      <c r="SFW654" s="1"/>
      <c r="SFX654" s="1"/>
      <c r="SFY654" s="1"/>
      <c r="SFZ654" s="1"/>
      <c r="SGA654" s="1"/>
      <c r="SGB654" s="1"/>
      <c r="SGC654" s="1"/>
      <c r="SGD654" s="1"/>
      <c r="SGE654" s="1"/>
      <c r="SGF654" s="1"/>
      <c r="SGG654" s="1"/>
      <c r="SGH654" s="1"/>
      <c r="SGI654" s="1"/>
      <c r="SGJ654" s="1"/>
      <c r="SGK654" s="1"/>
      <c r="SGL654" s="1"/>
      <c r="SGM654" s="1"/>
      <c r="SGN654" s="1"/>
      <c r="SGO654" s="1"/>
      <c r="SGP654" s="1"/>
      <c r="SGQ654" s="1"/>
      <c r="SGR654" s="1"/>
      <c r="SGS654" s="1"/>
      <c r="SGT654" s="1"/>
      <c r="SGU654" s="1"/>
      <c r="SGV654" s="1"/>
      <c r="SGW654" s="1"/>
      <c r="SGX654" s="1"/>
      <c r="SGY654" s="1"/>
      <c r="SGZ654" s="1"/>
      <c r="SHA654" s="1"/>
      <c r="SHB654" s="1"/>
      <c r="SHC654" s="1"/>
      <c r="SHD654" s="1"/>
      <c r="SHE654" s="1"/>
      <c r="SHF654" s="1"/>
      <c r="SHG654" s="1"/>
      <c r="SHH654" s="1"/>
      <c r="SHI654" s="1"/>
      <c r="SHJ654" s="1"/>
      <c r="SHK654" s="1"/>
      <c r="SHL654" s="1"/>
      <c r="SHM654" s="1"/>
      <c r="SHN654" s="1"/>
      <c r="SHO654" s="1"/>
      <c r="SHP654" s="1"/>
      <c r="SHQ654" s="1"/>
      <c r="SHR654" s="1"/>
      <c r="SHS654" s="1"/>
      <c r="SHT654" s="1"/>
      <c r="SHU654" s="1"/>
      <c r="SHV654" s="1"/>
      <c r="SHW654" s="1"/>
      <c r="SHX654" s="1"/>
      <c r="SHY654" s="1"/>
      <c r="SHZ654" s="1"/>
      <c r="SIA654" s="1"/>
      <c r="SIB654" s="1"/>
      <c r="SIC654" s="1"/>
      <c r="SID654" s="1"/>
      <c r="SIE654" s="1"/>
      <c r="SIF654" s="1"/>
      <c r="SIG654" s="1"/>
      <c r="SIH654" s="1"/>
      <c r="SII654" s="1"/>
      <c r="SIJ654" s="1"/>
      <c r="SIK654" s="1"/>
      <c r="SIL654" s="1"/>
      <c r="SIM654" s="1"/>
      <c r="SIN654" s="1"/>
      <c r="SIO654" s="1"/>
      <c r="SIP654" s="1"/>
      <c r="SIQ654" s="1"/>
      <c r="SIR654" s="1"/>
      <c r="SIS654" s="1"/>
      <c r="SIT654" s="1"/>
      <c r="SIU654" s="1"/>
      <c r="SIV654" s="1"/>
      <c r="SIW654" s="1"/>
      <c r="SIX654" s="1"/>
      <c r="SIY654" s="1"/>
      <c r="SIZ654" s="1"/>
      <c r="SJA654" s="1"/>
      <c r="SJB654" s="1"/>
      <c r="SJC654" s="1"/>
      <c r="SJD654" s="1"/>
      <c r="SJE654" s="1"/>
      <c r="SJF654" s="1"/>
      <c r="SJG654" s="1"/>
      <c r="SJH654" s="1"/>
      <c r="SJI654" s="1"/>
      <c r="SJJ654" s="1"/>
      <c r="SJK654" s="1"/>
      <c r="SJL654" s="1"/>
      <c r="SJM654" s="1"/>
      <c r="SJN654" s="1"/>
      <c r="SJO654" s="1"/>
      <c r="SJP654" s="1"/>
      <c r="SJQ654" s="1"/>
      <c r="SJR654" s="1"/>
      <c r="SJS654" s="1"/>
      <c r="SJT654" s="1"/>
      <c r="SJU654" s="1"/>
      <c r="SJV654" s="1"/>
      <c r="SJW654" s="1"/>
      <c r="SJX654" s="1"/>
      <c r="SJY654" s="1"/>
      <c r="SJZ654" s="1"/>
      <c r="SKA654" s="1"/>
      <c r="SKB654" s="1"/>
      <c r="SKC654" s="1"/>
      <c r="SKD654" s="1"/>
      <c r="SKE654" s="1"/>
      <c r="SKF654" s="1"/>
      <c r="SKG654" s="1"/>
      <c r="SKH654" s="1"/>
      <c r="SKI654" s="1"/>
      <c r="SKJ654" s="1"/>
      <c r="SKK654" s="1"/>
      <c r="SKL654" s="1"/>
      <c r="SKM654" s="1"/>
      <c r="SKN654" s="1"/>
      <c r="SKO654" s="1"/>
      <c r="SKP654" s="1"/>
      <c r="SKQ654" s="1"/>
      <c r="SKR654" s="1"/>
      <c r="SKS654" s="1"/>
      <c r="SKT654" s="1"/>
      <c r="SKU654" s="1"/>
      <c r="SKV654" s="1"/>
      <c r="SKW654" s="1"/>
      <c r="SKX654" s="1"/>
      <c r="SKY654" s="1"/>
      <c r="SKZ654" s="1"/>
      <c r="SLA654" s="1"/>
      <c r="SLB654" s="1"/>
      <c r="SLC654" s="1"/>
      <c r="SLD654" s="1"/>
      <c r="SLE654" s="1"/>
      <c r="SLF654" s="1"/>
      <c r="SLG654" s="1"/>
      <c r="SLH654" s="1"/>
      <c r="SLI654" s="1"/>
      <c r="SLJ654" s="1"/>
      <c r="SLK654" s="1"/>
      <c r="SLL654" s="1"/>
      <c r="SLM654" s="1"/>
      <c r="SLN654" s="1"/>
      <c r="SLO654" s="1"/>
      <c r="SLP654" s="1"/>
      <c r="SLQ654" s="1"/>
      <c r="SLR654" s="1"/>
      <c r="SLS654" s="1"/>
      <c r="SLT654" s="1"/>
      <c r="SLU654" s="1"/>
      <c r="SLV654" s="1"/>
      <c r="SLW654" s="1"/>
      <c r="SLX654" s="1"/>
      <c r="SLY654" s="1"/>
      <c r="SLZ654" s="1"/>
      <c r="SMA654" s="1"/>
      <c r="SMB654" s="1"/>
      <c r="SMC654" s="1"/>
      <c r="SMD654" s="1"/>
      <c r="SME654" s="1"/>
      <c r="SMF654" s="1"/>
      <c r="SMG654" s="1"/>
      <c r="SMH654" s="1"/>
      <c r="SMI654" s="1"/>
      <c r="SMJ654" s="1"/>
      <c r="SMK654" s="1"/>
      <c r="SML654" s="1"/>
      <c r="SMM654" s="1"/>
      <c r="SMN654" s="1"/>
      <c r="SMO654" s="1"/>
      <c r="SMP654" s="1"/>
      <c r="SMQ654" s="1"/>
      <c r="SMR654" s="1"/>
      <c r="SMS654" s="1"/>
      <c r="SMT654" s="1"/>
      <c r="SMU654" s="1"/>
      <c r="SMV654" s="1"/>
      <c r="SMW654" s="1"/>
      <c r="SMX654" s="1"/>
      <c r="SMY654" s="1"/>
      <c r="SMZ654" s="1"/>
      <c r="SNA654" s="1"/>
      <c r="SNB654" s="1"/>
      <c r="SNC654" s="1"/>
      <c r="SND654" s="1"/>
      <c r="SNE654" s="1"/>
      <c r="SNF654" s="1"/>
      <c r="SNG654" s="1"/>
      <c r="SNH654" s="1"/>
      <c r="SNI654" s="1"/>
      <c r="SNJ654" s="1"/>
      <c r="SNK654" s="1"/>
      <c r="SNL654" s="1"/>
      <c r="SNM654" s="1"/>
      <c r="SNN654" s="1"/>
      <c r="SNO654" s="1"/>
      <c r="SNP654" s="1"/>
      <c r="SNQ654" s="1"/>
      <c r="SNR654" s="1"/>
      <c r="SNS654" s="1"/>
      <c r="SNT654" s="1"/>
      <c r="SNU654" s="1"/>
      <c r="SNV654" s="1"/>
      <c r="SNW654" s="1"/>
      <c r="SNX654" s="1"/>
      <c r="SNY654" s="1"/>
      <c r="SNZ654" s="1"/>
      <c r="SOA654" s="1"/>
      <c r="SOB654" s="1"/>
      <c r="SOC654" s="1"/>
      <c r="SOD654" s="1"/>
      <c r="SOE654" s="1"/>
      <c r="SOF654" s="1"/>
      <c r="SOG654" s="1"/>
      <c r="SOH654" s="1"/>
      <c r="SOI654" s="1"/>
      <c r="SOJ654" s="1"/>
      <c r="SOK654" s="1"/>
      <c r="SOL654" s="1"/>
      <c r="SOM654" s="1"/>
      <c r="SON654" s="1"/>
      <c r="SOO654" s="1"/>
      <c r="SOP654" s="1"/>
      <c r="SOQ654" s="1"/>
      <c r="SOR654" s="1"/>
      <c r="SOS654" s="1"/>
      <c r="SOT654" s="1"/>
      <c r="SOU654" s="1"/>
      <c r="SOV654" s="1"/>
      <c r="SOW654" s="1"/>
      <c r="SOX654" s="1"/>
      <c r="SOY654" s="1"/>
      <c r="SOZ654" s="1"/>
      <c r="SPA654" s="1"/>
      <c r="SPB654" s="1"/>
      <c r="SPC654" s="1"/>
      <c r="SPD654" s="1"/>
      <c r="SPE654" s="1"/>
      <c r="SPF654" s="1"/>
      <c r="SPG654" s="1"/>
      <c r="SPH654" s="1"/>
      <c r="SPI654" s="1"/>
      <c r="SPJ654" s="1"/>
      <c r="SPK654" s="1"/>
      <c r="SPL654" s="1"/>
      <c r="SPM654" s="1"/>
      <c r="SPN654" s="1"/>
      <c r="SPO654" s="1"/>
      <c r="SPP654" s="1"/>
      <c r="SPQ654" s="1"/>
      <c r="SPR654" s="1"/>
      <c r="SPS654" s="1"/>
      <c r="SPT654" s="1"/>
      <c r="SPU654" s="1"/>
      <c r="SPV654" s="1"/>
      <c r="SPW654" s="1"/>
      <c r="SPX654" s="1"/>
      <c r="SPY654" s="1"/>
      <c r="SPZ654" s="1"/>
      <c r="SQA654" s="1"/>
      <c r="SQB654" s="1"/>
      <c r="SQC654" s="1"/>
      <c r="SQD654" s="1"/>
      <c r="SQE654" s="1"/>
      <c r="SQF654" s="1"/>
      <c r="SQG654" s="1"/>
      <c r="SQH654" s="1"/>
      <c r="SQI654" s="1"/>
      <c r="SQJ654" s="1"/>
      <c r="SQK654" s="1"/>
      <c r="SQL654" s="1"/>
      <c r="SQM654" s="1"/>
      <c r="SQN654" s="1"/>
      <c r="SQO654" s="1"/>
      <c r="SQP654" s="1"/>
      <c r="SQQ654" s="1"/>
      <c r="SQR654" s="1"/>
      <c r="SQS654" s="1"/>
      <c r="SQT654" s="1"/>
      <c r="SQU654" s="1"/>
      <c r="SQV654" s="1"/>
      <c r="SQW654" s="1"/>
      <c r="SQX654" s="1"/>
      <c r="SQY654" s="1"/>
      <c r="SQZ654" s="1"/>
      <c r="SRA654" s="1"/>
      <c r="SRB654" s="1"/>
      <c r="SRC654" s="1"/>
      <c r="SRD654" s="1"/>
      <c r="SRE654" s="1"/>
      <c r="SRF654" s="1"/>
      <c r="SRG654" s="1"/>
      <c r="SRH654" s="1"/>
      <c r="SRI654" s="1"/>
      <c r="SRJ654" s="1"/>
      <c r="SRK654" s="1"/>
      <c r="SRL654" s="1"/>
      <c r="SRM654" s="1"/>
      <c r="SRN654" s="1"/>
      <c r="SRO654" s="1"/>
      <c r="SRP654" s="1"/>
      <c r="SRQ654" s="1"/>
      <c r="SRR654" s="1"/>
      <c r="SRS654" s="1"/>
      <c r="SRT654" s="1"/>
      <c r="SRU654" s="1"/>
      <c r="SRV654" s="1"/>
      <c r="SRW654" s="1"/>
      <c r="SRX654" s="1"/>
      <c r="SRY654" s="1"/>
      <c r="SRZ654" s="1"/>
      <c r="SSA654" s="1"/>
      <c r="SSB654" s="1"/>
      <c r="SSC654" s="1"/>
      <c r="SSD654" s="1"/>
      <c r="SSE654" s="1"/>
      <c r="SSF654" s="1"/>
      <c r="SSG654" s="1"/>
      <c r="SSH654" s="1"/>
      <c r="SSI654" s="1"/>
      <c r="SSJ654" s="1"/>
      <c r="SSK654" s="1"/>
      <c r="SSL654" s="1"/>
      <c r="SSM654" s="1"/>
      <c r="SSN654" s="1"/>
      <c r="SSO654" s="1"/>
      <c r="SSP654" s="1"/>
      <c r="SSQ654" s="1"/>
      <c r="SSR654" s="1"/>
      <c r="SSS654" s="1"/>
      <c r="SST654" s="1"/>
      <c r="SSU654" s="1"/>
      <c r="SSV654" s="1"/>
      <c r="SSW654" s="1"/>
      <c r="SSX654" s="1"/>
      <c r="SSY654" s="1"/>
      <c r="SSZ654" s="1"/>
      <c r="STA654" s="1"/>
      <c r="STB654" s="1"/>
      <c r="STC654" s="1"/>
      <c r="STD654" s="1"/>
      <c r="STE654" s="1"/>
      <c r="STF654" s="1"/>
      <c r="STG654" s="1"/>
      <c r="STH654" s="1"/>
      <c r="STI654" s="1"/>
      <c r="STJ654" s="1"/>
      <c r="STK654" s="1"/>
      <c r="STL654" s="1"/>
      <c r="STM654" s="1"/>
      <c r="STN654" s="1"/>
      <c r="STO654" s="1"/>
      <c r="STP654" s="1"/>
      <c r="STQ654" s="1"/>
      <c r="STR654" s="1"/>
      <c r="STS654" s="1"/>
      <c r="STT654" s="1"/>
      <c r="STU654" s="1"/>
      <c r="STV654" s="1"/>
      <c r="STW654" s="1"/>
      <c r="STX654" s="1"/>
      <c r="STY654" s="1"/>
      <c r="STZ654" s="1"/>
      <c r="SUA654" s="1"/>
      <c r="SUB654" s="1"/>
      <c r="SUC654" s="1"/>
      <c r="SUD654" s="1"/>
      <c r="SUE654" s="1"/>
      <c r="SUF654" s="1"/>
      <c r="SUG654" s="1"/>
      <c r="SUH654" s="1"/>
      <c r="SUI654" s="1"/>
      <c r="SUJ654" s="1"/>
      <c r="SUK654" s="1"/>
      <c r="SUL654" s="1"/>
      <c r="SUM654" s="1"/>
      <c r="SUN654" s="1"/>
      <c r="SUO654" s="1"/>
      <c r="SUP654" s="1"/>
      <c r="SUQ654" s="1"/>
      <c r="SUR654" s="1"/>
      <c r="SUS654" s="1"/>
      <c r="SUT654" s="1"/>
      <c r="SUU654" s="1"/>
      <c r="SUV654" s="1"/>
      <c r="SUW654" s="1"/>
      <c r="SUX654" s="1"/>
      <c r="SUY654" s="1"/>
      <c r="SUZ654" s="1"/>
      <c r="SVA654" s="1"/>
      <c r="SVB654" s="1"/>
      <c r="SVC654" s="1"/>
      <c r="SVD654" s="1"/>
      <c r="SVE654" s="1"/>
      <c r="SVF654" s="1"/>
      <c r="SVG654" s="1"/>
      <c r="SVH654" s="1"/>
      <c r="SVI654" s="1"/>
      <c r="SVJ654" s="1"/>
      <c r="SVK654" s="1"/>
      <c r="SVL654" s="1"/>
      <c r="SVM654" s="1"/>
      <c r="SVN654" s="1"/>
      <c r="SVO654" s="1"/>
      <c r="SVP654" s="1"/>
      <c r="SVQ654" s="1"/>
      <c r="SVR654" s="1"/>
      <c r="SVS654" s="1"/>
      <c r="SVT654" s="1"/>
      <c r="SVU654" s="1"/>
      <c r="SVV654" s="1"/>
      <c r="SVW654" s="1"/>
      <c r="SVX654" s="1"/>
      <c r="SVY654" s="1"/>
      <c r="SVZ654" s="1"/>
      <c r="SWA654" s="1"/>
      <c r="SWB654" s="1"/>
      <c r="SWC654" s="1"/>
      <c r="SWD654" s="1"/>
      <c r="SWE654" s="1"/>
      <c r="SWF654" s="1"/>
      <c r="SWG654" s="1"/>
      <c r="SWH654" s="1"/>
      <c r="SWI654" s="1"/>
      <c r="SWJ654" s="1"/>
      <c r="SWK654" s="1"/>
      <c r="SWL654" s="1"/>
      <c r="SWM654" s="1"/>
      <c r="SWN654" s="1"/>
      <c r="SWO654" s="1"/>
      <c r="SWP654" s="1"/>
      <c r="SWQ654" s="1"/>
      <c r="SWR654" s="1"/>
      <c r="SWS654" s="1"/>
      <c r="SWT654" s="1"/>
      <c r="SWU654" s="1"/>
      <c r="SWV654" s="1"/>
      <c r="SWW654" s="1"/>
      <c r="SWX654" s="1"/>
      <c r="SWY654" s="1"/>
      <c r="SWZ654" s="1"/>
      <c r="SXA654" s="1"/>
      <c r="SXB654" s="1"/>
      <c r="SXC654" s="1"/>
      <c r="SXD654" s="1"/>
      <c r="SXE654" s="1"/>
      <c r="SXF654" s="1"/>
      <c r="SXG654" s="1"/>
      <c r="SXH654" s="1"/>
      <c r="SXI654" s="1"/>
      <c r="SXJ654" s="1"/>
      <c r="SXK654" s="1"/>
      <c r="SXL654" s="1"/>
      <c r="SXM654" s="1"/>
      <c r="SXN654" s="1"/>
      <c r="SXO654" s="1"/>
      <c r="SXP654" s="1"/>
      <c r="SXQ654" s="1"/>
      <c r="SXR654" s="1"/>
      <c r="SXS654" s="1"/>
      <c r="SXT654" s="1"/>
      <c r="SXU654" s="1"/>
      <c r="SXV654" s="1"/>
      <c r="SXW654" s="1"/>
      <c r="SXX654" s="1"/>
      <c r="SXY654" s="1"/>
      <c r="SXZ654" s="1"/>
      <c r="SYA654" s="1"/>
      <c r="SYB654" s="1"/>
      <c r="SYC654" s="1"/>
      <c r="SYD654" s="1"/>
      <c r="SYE654" s="1"/>
      <c r="SYF654" s="1"/>
      <c r="SYG654" s="1"/>
      <c r="SYH654" s="1"/>
      <c r="SYI654" s="1"/>
      <c r="SYJ654" s="1"/>
      <c r="SYK654" s="1"/>
      <c r="SYL654" s="1"/>
      <c r="SYM654" s="1"/>
      <c r="SYN654" s="1"/>
      <c r="SYO654" s="1"/>
      <c r="SYP654" s="1"/>
      <c r="SYQ654" s="1"/>
      <c r="SYR654" s="1"/>
      <c r="SYS654" s="1"/>
      <c r="SYT654" s="1"/>
      <c r="SYU654" s="1"/>
      <c r="SYV654" s="1"/>
      <c r="SYW654" s="1"/>
      <c r="SYX654" s="1"/>
      <c r="SYY654" s="1"/>
      <c r="SYZ654" s="1"/>
      <c r="SZA654" s="1"/>
      <c r="SZB654" s="1"/>
      <c r="SZC654" s="1"/>
      <c r="SZD654" s="1"/>
      <c r="SZE654" s="1"/>
      <c r="SZF654" s="1"/>
      <c r="SZG654" s="1"/>
      <c r="SZH654" s="1"/>
      <c r="SZI654" s="1"/>
      <c r="SZJ654" s="1"/>
      <c r="SZK654" s="1"/>
      <c r="SZL654" s="1"/>
      <c r="SZM654" s="1"/>
      <c r="SZN654" s="1"/>
      <c r="SZO654" s="1"/>
      <c r="SZP654" s="1"/>
      <c r="SZQ654" s="1"/>
      <c r="SZR654" s="1"/>
      <c r="SZS654" s="1"/>
      <c r="SZT654" s="1"/>
      <c r="SZU654" s="1"/>
      <c r="SZV654" s="1"/>
      <c r="SZW654" s="1"/>
      <c r="SZX654" s="1"/>
      <c r="SZY654" s="1"/>
      <c r="SZZ654" s="1"/>
      <c r="TAA654" s="1"/>
      <c r="TAB654" s="1"/>
      <c r="TAC654" s="1"/>
      <c r="TAD654" s="1"/>
      <c r="TAE654" s="1"/>
      <c r="TAF654" s="1"/>
      <c r="TAG654" s="1"/>
      <c r="TAH654" s="1"/>
      <c r="TAI654" s="1"/>
      <c r="TAJ654" s="1"/>
      <c r="TAK654" s="1"/>
      <c r="TAL654" s="1"/>
      <c r="TAM654" s="1"/>
      <c r="TAN654" s="1"/>
      <c r="TAO654" s="1"/>
      <c r="TAP654" s="1"/>
      <c r="TAQ654" s="1"/>
      <c r="TAR654" s="1"/>
      <c r="TAS654" s="1"/>
      <c r="TAT654" s="1"/>
      <c r="TAU654" s="1"/>
      <c r="TAV654" s="1"/>
      <c r="TAW654" s="1"/>
      <c r="TAX654" s="1"/>
      <c r="TAY654" s="1"/>
      <c r="TAZ654" s="1"/>
      <c r="TBA654" s="1"/>
      <c r="TBB654" s="1"/>
      <c r="TBC654" s="1"/>
      <c r="TBD654" s="1"/>
      <c r="TBE654" s="1"/>
      <c r="TBF654" s="1"/>
      <c r="TBG654" s="1"/>
      <c r="TBH654" s="1"/>
      <c r="TBI654" s="1"/>
      <c r="TBJ654" s="1"/>
      <c r="TBK654" s="1"/>
      <c r="TBL654" s="1"/>
      <c r="TBM654" s="1"/>
      <c r="TBN654" s="1"/>
      <c r="TBO654" s="1"/>
      <c r="TBP654" s="1"/>
      <c r="TBQ654" s="1"/>
      <c r="TBR654" s="1"/>
      <c r="TBS654" s="1"/>
      <c r="TBT654" s="1"/>
      <c r="TBU654" s="1"/>
      <c r="TBV654" s="1"/>
      <c r="TBW654" s="1"/>
      <c r="TBX654" s="1"/>
      <c r="TBY654" s="1"/>
      <c r="TBZ654" s="1"/>
      <c r="TCA654" s="1"/>
      <c r="TCB654" s="1"/>
      <c r="TCC654" s="1"/>
      <c r="TCD654" s="1"/>
      <c r="TCE654" s="1"/>
      <c r="TCF654" s="1"/>
      <c r="TCG654" s="1"/>
      <c r="TCH654" s="1"/>
      <c r="TCI654" s="1"/>
      <c r="TCJ654" s="1"/>
      <c r="TCK654" s="1"/>
      <c r="TCL654" s="1"/>
      <c r="TCM654" s="1"/>
      <c r="TCN654" s="1"/>
      <c r="TCO654" s="1"/>
      <c r="TCP654" s="1"/>
      <c r="TCQ654" s="1"/>
      <c r="TCR654" s="1"/>
      <c r="TCS654" s="1"/>
      <c r="TCT654" s="1"/>
      <c r="TCU654" s="1"/>
      <c r="TCV654" s="1"/>
      <c r="TCW654" s="1"/>
      <c r="TCX654" s="1"/>
      <c r="TCY654" s="1"/>
      <c r="TCZ654" s="1"/>
      <c r="TDA654" s="1"/>
      <c r="TDB654" s="1"/>
      <c r="TDC654" s="1"/>
      <c r="TDD654" s="1"/>
      <c r="TDE654" s="1"/>
      <c r="TDF654" s="1"/>
      <c r="TDG654" s="1"/>
      <c r="TDH654" s="1"/>
      <c r="TDI654" s="1"/>
      <c r="TDJ654" s="1"/>
      <c r="TDK654" s="1"/>
      <c r="TDL654" s="1"/>
      <c r="TDM654" s="1"/>
      <c r="TDN654" s="1"/>
      <c r="TDO654" s="1"/>
      <c r="TDP654" s="1"/>
      <c r="TDQ654" s="1"/>
      <c r="TDR654" s="1"/>
      <c r="TDS654" s="1"/>
      <c r="TDT654" s="1"/>
      <c r="TDU654" s="1"/>
      <c r="TDV654" s="1"/>
      <c r="TDW654" s="1"/>
      <c r="TDX654" s="1"/>
      <c r="TDY654" s="1"/>
      <c r="TDZ654" s="1"/>
      <c r="TEA654" s="1"/>
      <c r="TEB654" s="1"/>
      <c r="TEC654" s="1"/>
      <c r="TED654" s="1"/>
      <c r="TEE654" s="1"/>
      <c r="TEF654" s="1"/>
      <c r="TEG654" s="1"/>
      <c r="TEH654" s="1"/>
      <c r="TEI654" s="1"/>
      <c r="TEJ654" s="1"/>
      <c r="TEK654" s="1"/>
      <c r="TEL654" s="1"/>
      <c r="TEM654" s="1"/>
      <c r="TEN654" s="1"/>
      <c r="TEO654" s="1"/>
      <c r="TEP654" s="1"/>
      <c r="TEQ654" s="1"/>
      <c r="TER654" s="1"/>
      <c r="TES654" s="1"/>
      <c r="TET654" s="1"/>
      <c r="TEU654" s="1"/>
      <c r="TEV654" s="1"/>
      <c r="TEW654" s="1"/>
      <c r="TEX654" s="1"/>
      <c r="TEY654" s="1"/>
      <c r="TEZ654" s="1"/>
      <c r="TFA654" s="1"/>
      <c r="TFB654" s="1"/>
      <c r="TFC654" s="1"/>
      <c r="TFD654" s="1"/>
      <c r="TFE654" s="1"/>
      <c r="TFF654" s="1"/>
      <c r="TFG654" s="1"/>
      <c r="TFH654" s="1"/>
      <c r="TFI654" s="1"/>
      <c r="TFJ654" s="1"/>
      <c r="TFK654" s="1"/>
      <c r="TFL654" s="1"/>
      <c r="TFM654" s="1"/>
      <c r="TFN654" s="1"/>
      <c r="TFO654" s="1"/>
      <c r="TFP654" s="1"/>
      <c r="TFQ654" s="1"/>
      <c r="TFR654" s="1"/>
      <c r="TFS654" s="1"/>
      <c r="TFT654" s="1"/>
      <c r="TFU654" s="1"/>
      <c r="TFV654" s="1"/>
      <c r="TFW654" s="1"/>
      <c r="TFX654" s="1"/>
      <c r="TFY654" s="1"/>
      <c r="TFZ654" s="1"/>
      <c r="TGA654" s="1"/>
      <c r="TGB654" s="1"/>
      <c r="TGC654" s="1"/>
      <c r="TGD654" s="1"/>
      <c r="TGE654" s="1"/>
      <c r="TGF654" s="1"/>
      <c r="TGG654" s="1"/>
      <c r="TGH654" s="1"/>
      <c r="TGI654" s="1"/>
      <c r="TGJ654" s="1"/>
      <c r="TGK654" s="1"/>
      <c r="TGL654" s="1"/>
      <c r="TGM654" s="1"/>
      <c r="TGN654" s="1"/>
      <c r="TGO654" s="1"/>
      <c r="TGP654" s="1"/>
      <c r="TGQ654" s="1"/>
      <c r="TGR654" s="1"/>
      <c r="TGS654" s="1"/>
      <c r="TGT654" s="1"/>
      <c r="TGU654" s="1"/>
      <c r="TGV654" s="1"/>
      <c r="TGW654" s="1"/>
      <c r="TGX654" s="1"/>
      <c r="TGY654" s="1"/>
      <c r="TGZ654" s="1"/>
      <c r="THA654" s="1"/>
      <c r="THB654" s="1"/>
      <c r="THC654" s="1"/>
      <c r="THD654" s="1"/>
      <c r="THE654" s="1"/>
      <c r="THF654" s="1"/>
      <c r="THG654" s="1"/>
      <c r="THH654" s="1"/>
      <c r="THI654" s="1"/>
      <c r="THJ654" s="1"/>
      <c r="THK654" s="1"/>
      <c r="THL654" s="1"/>
      <c r="THM654" s="1"/>
      <c r="THN654" s="1"/>
      <c r="THO654" s="1"/>
      <c r="THP654" s="1"/>
      <c r="THQ654" s="1"/>
      <c r="THR654" s="1"/>
      <c r="THS654" s="1"/>
      <c r="THT654" s="1"/>
      <c r="THU654" s="1"/>
      <c r="THV654" s="1"/>
      <c r="THW654" s="1"/>
      <c r="THX654" s="1"/>
      <c r="THY654" s="1"/>
      <c r="THZ654" s="1"/>
      <c r="TIA654" s="1"/>
      <c r="TIB654" s="1"/>
      <c r="TIC654" s="1"/>
      <c r="TID654" s="1"/>
      <c r="TIE654" s="1"/>
      <c r="TIF654" s="1"/>
      <c r="TIG654" s="1"/>
      <c r="TIH654" s="1"/>
      <c r="TII654" s="1"/>
      <c r="TIJ654" s="1"/>
      <c r="TIK654" s="1"/>
      <c r="TIL654" s="1"/>
      <c r="TIM654" s="1"/>
      <c r="TIN654" s="1"/>
      <c r="TIO654" s="1"/>
      <c r="TIP654" s="1"/>
      <c r="TIQ654" s="1"/>
      <c r="TIR654" s="1"/>
      <c r="TIS654" s="1"/>
      <c r="TIT654" s="1"/>
      <c r="TIU654" s="1"/>
      <c r="TIV654" s="1"/>
      <c r="TIW654" s="1"/>
      <c r="TIX654" s="1"/>
      <c r="TIY654" s="1"/>
      <c r="TIZ654" s="1"/>
      <c r="TJA654" s="1"/>
      <c r="TJB654" s="1"/>
      <c r="TJC654" s="1"/>
      <c r="TJD654" s="1"/>
      <c r="TJE654" s="1"/>
      <c r="TJF654" s="1"/>
      <c r="TJG654" s="1"/>
      <c r="TJH654" s="1"/>
      <c r="TJI654" s="1"/>
      <c r="TJJ654" s="1"/>
      <c r="TJK654" s="1"/>
      <c r="TJL654" s="1"/>
      <c r="TJM654" s="1"/>
      <c r="TJN654" s="1"/>
      <c r="TJO654" s="1"/>
      <c r="TJP654" s="1"/>
      <c r="TJQ654" s="1"/>
      <c r="TJR654" s="1"/>
      <c r="TJS654" s="1"/>
      <c r="TJT654" s="1"/>
      <c r="TJU654" s="1"/>
      <c r="TJV654" s="1"/>
      <c r="TJW654" s="1"/>
      <c r="TJX654" s="1"/>
      <c r="TJY654" s="1"/>
      <c r="TJZ654" s="1"/>
      <c r="TKA654" s="1"/>
      <c r="TKB654" s="1"/>
      <c r="TKC654" s="1"/>
      <c r="TKD654" s="1"/>
      <c r="TKE654" s="1"/>
      <c r="TKF654" s="1"/>
      <c r="TKG654" s="1"/>
      <c r="TKH654" s="1"/>
      <c r="TKI654" s="1"/>
      <c r="TKJ654" s="1"/>
      <c r="TKK654" s="1"/>
      <c r="TKL654" s="1"/>
      <c r="TKM654" s="1"/>
      <c r="TKN654" s="1"/>
      <c r="TKO654" s="1"/>
      <c r="TKP654" s="1"/>
      <c r="TKQ654" s="1"/>
      <c r="TKR654" s="1"/>
      <c r="TKS654" s="1"/>
      <c r="TKT654" s="1"/>
      <c r="TKU654" s="1"/>
      <c r="TKV654" s="1"/>
      <c r="TKW654" s="1"/>
      <c r="TKX654" s="1"/>
      <c r="TKY654" s="1"/>
      <c r="TKZ654" s="1"/>
      <c r="TLA654" s="1"/>
      <c r="TLB654" s="1"/>
      <c r="TLC654" s="1"/>
      <c r="TLD654" s="1"/>
      <c r="TLE654" s="1"/>
      <c r="TLF654" s="1"/>
      <c r="TLG654" s="1"/>
      <c r="TLH654" s="1"/>
      <c r="TLI654" s="1"/>
      <c r="TLJ654" s="1"/>
      <c r="TLK654" s="1"/>
      <c r="TLL654" s="1"/>
      <c r="TLM654" s="1"/>
      <c r="TLN654" s="1"/>
      <c r="TLO654" s="1"/>
      <c r="TLP654" s="1"/>
      <c r="TLQ654" s="1"/>
      <c r="TLR654" s="1"/>
      <c r="TLS654" s="1"/>
      <c r="TLT654" s="1"/>
      <c r="TLU654" s="1"/>
      <c r="TLV654" s="1"/>
      <c r="TLW654" s="1"/>
      <c r="TLX654" s="1"/>
      <c r="TLY654" s="1"/>
      <c r="TLZ654" s="1"/>
      <c r="TMA654" s="1"/>
      <c r="TMB654" s="1"/>
      <c r="TMC654" s="1"/>
      <c r="TMD654" s="1"/>
      <c r="TME654" s="1"/>
      <c r="TMF654" s="1"/>
      <c r="TMG654" s="1"/>
      <c r="TMH654" s="1"/>
      <c r="TMI654" s="1"/>
      <c r="TMJ654" s="1"/>
      <c r="TMK654" s="1"/>
      <c r="TML654" s="1"/>
      <c r="TMM654" s="1"/>
      <c r="TMN654" s="1"/>
      <c r="TMO654" s="1"/>
      <c r="TMP654" s="1"/>
      <c r="TMQ654" s="1"/>
      <c r="TMR654" s="1"/>
      <c r="TMS654" s="1"/>
      <c r="TMT654" s="1"/>
      <c r="TMU654" s="1"/>
      <c r="TMV654" s="1"/>
      <c r="TMW654" s="1"/>
      <c r="TMX654" s="1"/>
      <c r="TMY654" s="1"/>
      <c r="TMZ654" s="1"/>
      <c r="TNA654" s="1"/>
      <c r="TNB654" s="1"/>
      <c r="TNC654" s="1"/>
      <c r="TND654" s="1"/>
      <c r="TNE654" s="1"/>
      <c r="TNF654" s="1"/>
      <c r="TNG654" s="1"/>
      <c r="TNH654" s="1"/>
      <c r="TNI654" s="1"/>
      <c r="TNJ654" s="1"/>
      <c r="TNK654" s="1"/>
      <c r="TNL654" s="1"/>
      <c r="TNM654" s="1"/>
      <c r="TNN654" s="1"/>
      <c r="TNO654" s="1"/>
      <c r="TNP654" s="1"/>
      <c r="TNQ654" s="1"/>
      <c r="TNR654" s="1"/>
      <c r="TNS654" s="1"/>
      <c r="TNT654" s="1"/>
      <c r="TNU654" s="1"/>
      <c r="TNV654" s="1"/>
      <c r="TNW654" s="1"/>
      <c r="TNX654" s="1"/>
      <c r="TNY654" s="1"/>
      <c r="TNZ654" s="1"/>
      <c r="TOA654" s="1"/>
      <c r="TOB654" s="1"/>
      <c r="TOC654" s="1"/>
      <c r="TOD654" s="1"/>
      <c r="TOE654" s="1"/>
      <c r="TOF654" s="1"/>
      <c r="TOG654" s="1"/>
      <c r="TOH654" s="1"/>
      <c r="TOI654" s="1"/>
      <c r="TOJ654" s="1"/>
      <c r="TOK654" s="1"/>
      <c r="TOL654" s="1"/>
      <c r="TOM654" s="1"/>
      <c r="TON654" s="1"/>
      <c r="TOO654" s="1"/>
      <c r="TOP654" s="1"/>
      <c r="TOQ654" s="1"/>
      <c r="TOR654" s="1"/>
      <c r="TOS654" s="1"/>
      <c r="TOT654" s="1"/>
      <c r="TOU654" s="1"/>
      <c r="TOV654" s="1"/>
      <c r="TOW654" s="1"/>
      <c r="TOX654" s="1"/>
      <c r="TOY654" s="1"/>
      <c r="TOZ654" s="1"/>
      <c r="TPA654" s="1"/>
      <c r="TPB654" s="1"/>
      <c r="TPC654" s="1"/>
      <c r="TPD654" s="1"/>
      <c r="TPE654" s="1"/>
      <c r="TPF654" s="1"/>
      <c r="TPG654" s="1"/>
      <c r="TPH654" s="1"/>
      <c r="TPI654" s="1"/>
      <c r="TPJ654" s="1"/>
      <c r="TPK654" s="1"/>
      <c r="TPL654" s="1"/>
      <c r="TPM654" s="1"/>
      <c r="TPN654" s="1"/>
      <c r="TPO654" s="1"/>
      <c r="TPP654" s="1"/>
      <c r="TPQ654" s="1"/>
      <c r="TPR654" s="1"/>
      <c r="TPS654" s="1"/>
      <c r="TPT654" s="1"/>
      <c r="TPU654" s="1"/>
      <c r="TPV654" s="1"/>
      <c r="TPW654" s="1"/>
      <c r="TPX654" s="1"/>
      <c r="TPY654" s="1"/>
      <c r="TPZ654" s="1"/>
      <c r="TQA654" s="1"/>
      <c r="TQB654" s="1"/>
      <c r="TQC654" s="1"/>
      <c r="TQD654" s="1"/>
      <c r="TQE654" s="1"/>
      <c r="TQF654" s="1"/>
      <c r="TQG654" s="1"/>
      <c r="TQH654" s="1"/>
      <c r="TQI654" s="1"/>
      <c r="TQJ654" s="1"/>
      <c r="TQK654" s="1"/>
      <c r="TQL654" s="1"/>
      <c r="TQM654" s="1"/>
      <c r="TQN654" s="1"/>
      <c r="TQO654" s="1"/>
      <c r="TQP654" s="1"/>
      <c r="TQQ654" s="1"/>
      <c r="TQR654" s="1"/>
      <c r="TQS654" s="1"/>
      <c r="TQT654" s="1"/>
      <c r="TQU654" s="1"/>
      <c r="TQV654" s="1"/>
      <c r="TQW654" s="1"/>
      <c r="TQX654" s="1"/>
      <c r="TQY654" s="1"/>
      <c r="TQZ654" s="1"/>
      <c r="TRA654" s="1"/>
      <c r="TRB654" s="1"/>
      <c r="TRC654" s="1"/>
      <c r="TRD654" s="1"/>
      <c r="TRE654" s="1"/>
      <c r="TRF654" s="1"/>
      <c r="TRG654" s="1"/>
      <c r="TRH654" s="1"/>
      <c r="TRI654" s="1"/>
      <c r="TRJ654" s="1"/>
      <c r="TRK654" s="1"/>
      <c r="TRL654" s="1"/>
      <c r="TRM654" s="1"/>
      <c r="TRN654" s="1"/>
      <c r="TRO654" s="1"/>
      <c r="TRP654" s="1"/>
      <c r="TRQ654" s="1"/>
      <c r="TRR654" s="1"/>
      <c r="TRS654" s="1"/>
      <c r="TRT654" s="1"/>
      <c r="TRU654" s="1"/>
      <c r="TRV654" s="1"/>
      <c r="TRW654" s="1"/>
      <c r="TRX654" s="1"/>
      <c r="TRY654" s="1"/>
      <c r="TRZ654" s="1"/>
      <c r="TSA654" s="1"/>
      <c r="TSB654" s="1"/>
      <c r="TSC654" s="1"/>
      <c r="TSD654" s="1"/>
      <c r="TSE654" s="1"/>
      <c r="TSF654" s="1"/>
      <c r="TSG654" s="1"/>
      <c r="TSH654" s="1"/>
      <c r="TSI654" s="1"/>
      <c r="TSJ654" s="1"/>
      <c r="TSK654" s="1"/>
      <c r="TSL654" s="1"/>
      <c r="TSM654" s="1"/>
      <c r="TSN654" s="1"/>
      <c r="TSO654" s="1"/>
      <c r="TSP654" s="1"/>
      <c r="TSQ654" s="1"/>
      <c r="TSR654" s="1"/>
      <c r="TSS654" s="1"/>
      <c r="TST654" s="1"/>
      <c r="TSU654" s="1"/>
      <c r="TSV654" s="1"/>
      <c r="TSW654" s="1"/>
      <c r="TSX654" s="1"/>
      <c r="TSY654" s="1"/>
      <c r="TSZ654" s="1"/>
      <c r="TTA654" s="1"/>
      <c r="TTB654" s="1"/>
      <c r="TTC654" s="1"/>
      <c r="TTD654" s="1"/>
      <c r="TTE654" s="1"/>
      <c r="TTF654" s="1"/>
      <c r="TTG654" s="1"/>
      <c r="TTH654" s="1"/>
      <c r="TTI654" s="1"/>
      <c r="TTJ654" s="1"/>
      <c r="TTK654" s="1"/>
      <c r="TTL654" s="1"/>
      <c r="TTM654" s="1"/>
      <c r="TTN654" s="1"/>
      <c r="TTO654" s="1"/>
      <c r="TTP654" s="1"/>
      <c r="TTQ654" s="1"/>
      <c r="TTR654" s="1"/>
      <c r="TTS654" s="1"/>
      <c r="TTT654" s="1"/>
      <c r="TTU654" s="1"/>
      <c r="TTV654" s="1"/>
      <c r="TTW654" s="1"/>
      <c r="TTX654" s="1"/>
      <c r="TTY654" s="1"/>
      <c r="TTZ654" s="1"/>
      <c r="TUA654" s="1"/>
      <c r="TUB654" s="1"/>
      <c r="TUC654" s="1"/>
      <c r="TUD654" s="1"/>
      <c r="TUE654" s="1"/>
      <c r="TUF654" s="1"/>
      <c r="TUG654" s="1"/>
      <c r="TUH654" s="1"/>
      <c r="TUI654" s="1"/>
      <c r="TUJ654" s="1"/>
      <c r="TUK654" s="1"/>
      <c r="TUL654" s="1"/>
      <c r="TUM654" s="1"/>
      <c r="TUN654" s="1"/>
      <c r="TUO654" s="1"/>
      <c r="TUP654" s="1"/>
      <c r="TUQ654" s="1"/>
      <c r="TUR654" s="1"/>
      <c r="TUS654" s="1"/>
      <c r="TUT654" s="1"/>
      <c r="TUU654" s="1"/>
      <c r="TUV654" s="1"/>
      <c r="TUW654" s="1"/>
      <c r="TUX654" s="1"/>
      <c r="TUY654" s="1"/>
      <c r="TUZ654" s="1"/>
      <c r="TVA654" s="1"/>
      <c r="TVB654" s="1"/>
      <c r="TVC654" s="1"/>
      <c r="TVD654" s="1"/>
      <c r="TVE654" s="1"/>
      <c r="TVF654" s="1"/>
      <c r="TVG654" s="1"/>
      <c r="TVH654" s="1"/>
      <c r="TVI654" s="1"/>
      <c r="TVJ654" s="1"/>
      <c r="TVK654" s="1"/>
      <c r="TVL654" s="1"/>
      <c r="TVM654" s="1"/>
      <c r="TVN654" s="1"/>
      <c r="TVO654" s="1"/>
      <c r="TVP654" s="1"/>
      <c r="TVQ654" s="1"/>
      <c r="TVR654" s="1"/>
      <c r="TVS654" s="1"/>
      <c r="TVT654" s="1"/>
      <c r="TVU654" s="1"/>
      <c r="TVV654" s="1"/>
      <c r="TVW654" s="1"/>
      <c r="TVX654" s="1"/>
      <c r="TVY654" s="1"/>
      <c r="TVZ654" s="1"/>
      <c r="TWA654" s="1"/>
      <c r="TWB654" s="1"/>
      <c r="TWC654" s="1"/>
      <c r="TWD654" s="1"/>
      <c r="TWE654" s="1"/>
      <c r="TWF654" s="1"/>
      <c r="TWG654" s="1"/>
      <c r="TWH654" s="1"/>
      <c r="TWI654" s="1"/>
      <c r="TWJ654" s="1"/>
      <c r="TWK654" s="1"/>
      <c r="TWL654" s="1"/>
      <c r="TWM654" s="1"/>
      <c r="TWN654" s="1"/>
      <c r="TWO654" s="1"/>
      <c r="TWP654" s="1"/>
      <c r="TWQ654" s="1"/>
      <c r="TWR654" s="1"/>
      <c r="TWS654" s="1"/>
      <c r="TWT654" s="1"/>
      <c r="TWU654" s="1"/>
      <c r="TWV654" s="1"/>
      <c r="TWW654" s="1"/>
      <c r="TWX654" s="1"/>
      <c r="TWY654" s="1"/>
      <c r="TWZ654" s="1"/>
      <c r="TXA654" s="1"/>
      <c r="TXB654" s="1"/>
      <c r="TXC654" s="1"/>
      <c r="TXD654" s="1"/>
      <c r="TXE654" s="1"/>
      <c r="TXF654" s="1"/>
      <c r="TXG654" s="1"/>
      <c r="TXH654" s="1"/>
      <c r="TXI654" s="1"/>
      <c r="TXJ654" s="1"/>
      <c r="TXK654" s="1"/>
      <c r="TXL654" s="1"/>
      <c r="TXM654" s="1"/>
      <c r="TXN654" s="1"/>
      <c r="TXO654" s="1"/>
      <c r="TXP654" s="1"/>
      <c r="TXQ654" s="1"/>
      <c r="TXR654" s="1"/>
      <c r="TXS654" s="1"/>
      <c r="TXT654" s="1"/>
      <c r="TXU654" s="1"/>
      <c r="TXV654" s="1"/>
      <c r="TXW654" s="1"/>
      <c r="TXX654" s="1"/>
      <c r="TXY654" s="1"/>
      <c r="TXZ654" s="1"/>
      <c r="TYA654" s="1"/>
      <c r="TYB654" s="1"/>
      <c r="TYC654" s="1"/>
      <c r="TYD654" s="1"/>
      <c r="TYE654" s="1"/>
      <c r="TYF654" s="1"/>
      <c r="TYG654" s="1"/>
      <c r="TYH654" s="1"/>
      <c r="TYI654" s="1"/>
      <c r="TYJ654" s="1"/>
      <c r="TYK654" s="1"/>
      <c r="TYL654" s="1"/>
      <c r="TYM654" s="1"/>
      <c r="TYN654" s="1"/>
      <c r="TYO654" s="1"/>
      <c r="TYP654" s="1"/>
      <c r="TYQ654" s="1"/>
      <c r="TYR654" s="1"/>
      <c r="TYS654" s="1"/>
      <c r="TYT654" s="1"/>
      <c r="TYU654" s="1"/>
      <c r="TYV654" s="1"/>
      <c r="TYW654" s="1"/>
      <c r="TYX654" s="1"/>
      <c r="TYY654" s="1"/>
      <c r="TYZ654" s="1"/>
      <c r="TZA654" s="1"/>
      <c r="TZB654" s="1"/>
      <c r="TZC654" s="1"/>
      <c r="TZD654" s="1"/>
      <c r="TZE654" s="1"/>
      <c r="TZF654" s="1"/>
      <c r="TZG654" s="1"/>
      <c r="TZH654" s="1"/>
      <c r="TZI654" s="1"/>
      <c r="TZJ654" s="1"/>
      <c r="TZK654" s="1"/>
      <c r="TZL654" s="1"/>
      <c r="TZM654" s="1"/>
      <c r="TZN654" s="1"/>
      <c r="TZO654" s="1"/>
      <c r="TZP654" s="1"/>
      <c r="TZQ654" s="1"/>
      <c r="TZR654" s="1"/>
      <c r="TZS654" s="1"/>
      <c r="TZT654" s="1"/>
      <c r="TZU654" s="1"/>
      <c r="TZV654" s="1"/>
      <c r="TZW654" s="1"/>
      <c r="TZX654" s="1"/>
      <c r="TZY654" s="1"/>
      <c r="TZZ654" s="1"/>
      <c r="UAA654" s="1"/>
      <c r="UAB654" s="1"/>
      <c r="UAC654" s="1"/>
      <c r="UAD654" s="1"/>
      <c r="UAE654" s="1"/>
      <c r="UAF654" s="1"/>
      <c r="UAG654" s="1"/>
      <c r="UAH654" s="1"/>
      <c r="UAI654" s="1"/>
      <c r="UAJ654" s="1"/>
      <c r="UAK654" s="1"/>
      <c r="UAL654" s="1"/>
      <c r="UAM654" s="1"/>
      <c r="UAN654" s="1"/>
      <c r="UAO654" s="1"/>
      <c r="UAP654" s="1"/>
      <c r="UAQ654" s="1"/>
      <c r="UAR654" s="1"/>
      <c r="UAS654" s="1"/>
      <c r="UAT654" s="1"/>
      <c r="UAU654" s="1"/>
      <c r="UAV654" s="1"/>
      <c r="UAW654" s="1"/>
      <c r="UAX654" s="1"/>
      <c r="UAY654" s="1"/>
      <c r="UAZ654" s="1"/>
      <c r="UBA654" s="1"/>
      <c r="UBB654" s="1"/>
      <c r="UBC654" s="1"/>
      <c r="UBD654" s="1"/>
      <c r="UBE654" s="1"/>
      <c r="UBF654" s="1"/>
      <c r="UBG654" s="1"/>
      <c r="UBH654" s="1"/>
      <c r="UBI654" s="1"/>
      <c r="UBJ654" s="1"/>
      <c r="UBK654" s="1"/>
      <c r="UBL654" s="1"/>
      <c r="UBM654" s="1"/>
      <c r="UBN654" s="1"/>
      <c r="UBO654" s="1"/>
      <c r="UBP654" s="1"/>
      <c r="UBQ654" s="1"/>
      <c r="UBR654" s="1"/>
      <c r="UBS654" s="1"/>
      <c r="UBT654" s="1"/>
      <c r="UBU654" s="1"/>
      <c r="UBV654" s="1"/>
      <c r="UBW654" s="1"/>
      <c r="UBX654" s="1"/>
      <c r="UBY654" s="1"/>
      <c r="UBZ654" s="1"/>
      <c r="UCA654" s="1"/>
      <c r="UCB654" s="1"/>
      <c r="UCC654" s="1"/>
      <c r="UCD654" s="1"/>
      <c r="UCE654" s="1"/>
      <c r="UCF654" s="1"/>
      <c r="UCG654" s="1"/>
      <c r="UCH654" s="1"/>
      <c r="UCI654" s="1"/>
      <c r="UCJ654" s="1"/>
      <c r="UCK654" s="1"/>
      <c r="UCL654" s="1"/>
      <c r="UCM654" s="1"/>
      <c r="UCN654" s="1"/>
      <c r="UCO654" s="1"/>
      <c r="UCP654" s="1"/>
      <c r="UCQ654" s="1"/>
      <c r="UCR654" s="1"/>
      <c r="UCS654" s="1"/>
      <c r="UCT654" s="1"/>
      <c r="UCU654" s="1"/>
      <c r="UCV654" s="1"/>
      <c r="UCW654" s="1"/>
      <c r="UCX654" s="1"/>
      <c r="UCY654" s="1"/>
      <c r="UCZ654" s="1"/>
      <c r="UDA654" s="1"/>
      <c r="UDB654" s="1"/>
      <c r="UDC654" s="1"/>
      <c r="UDD654" s="1"/>
      <c r="UDE654" s="1"/>
      <c r="UDF654" s="1"/>
      <c r="UDG654" s="1"/>
      <c r="UDH654" s="1"/>
      <c r="UDI654" s="1"/>
      <c r="UDJ654" s="1"/>
      <c r="UDK654" s="1"/>
      <c r="UDL654" s="1"/>
      <c r="UDM654" s="1"/>
      <c r="UDN654" s="1"/>
      <c r="UDO654" s="1"/>
      <c r="UDP654" s="1"/>
      <c r="UDQ654" s="1"/>
      <c r="UDR654" s="1"/>
      <c r="UDS654" s="1"/>
      <c r="UDT654" s="1"/>
      <c r="UDU654" s="1"/>
      <c r="UDV654" s="1"/>
      <c r="UDW654" s="1"/>
      <c r="UDX654" s="1"/>
      <c r="UDY654" s="1"/>
      <c r="UDZ654" s="1"/>
      <c r="UEA654" s="1"/>
      <c r="UEB654" s="1"/>
      <c r="UEC654" s="1"/>
      <c r="UED654" s="1"/>
      <c r="UEE654" s="1"/>
      <c r="UEF654" s="1"/>
      <c r="UEG654" s="1"/>
      <c r="UEH654" s="1"/>
      <c r="UEI654" s="1"/>
      <c r="UEJ654" s="1"/>
      <c r="UEK654" s="1"/>
      <c r="UEL654" s="1"/>
      <c r="UEM654" s="1"/>
      <c r="UEN654" s="1"/>
      <c r="UEO654" s="1"/>
      <c r="UEP654" s="1"/>
      <c r="UEQ654" s="1"/>
      <c r="UER654" s="1"/>
      <c r="UES654" s="1"/>
      <c r="UET654" s="1"/>
      <c r="UEU654" s="1"/>
      <c r="UEV654" s="1"/>
      <c r="UEW654" s="1"/>
      <c r="UEX654" s="1"/>
      <c r="UEY654" s="1"/>
      <c r="UEZ654" s="1"/>
      <c r="UFA654" s="1"/>
      <c r="UFB654" s="1"/>
      <c r="UFC654" s="1"/>
      <c r="UFD654" s="1"/>
      <c r="UFE654" s="1"/>
      <c r="UFF654" s="1"/>
      <c r="UFG654" s="1"/>
      <c r="UFH654" s="1"/>
      <c r="UFI654" s="1"/>
      <c r="UFJ654" s="1"/>
      <c r="UFK654" s="1"/>
      <c r="UFL654" s="1"/>
      <c r="UFM654" s="1"/>
      <c r="UFN654" s="1"/>
      <c r="UFO654" s="1"/>
      <c r="UFP654" s="1"/>
      <c r="UFQ654" s="1"/>
      <c r="UFR654" s="1"/>
      <c r="UFS654" s="1"/>
      <c r="UFT654" s="1"/>
      <c r="UFU654" s="1"/>
      <c r="UFV654" s="1"/>
      <c r="UFW654" s="1"/>
      <c r="UFX654" s="1"/>
      <c r="UFY654" s="1"/>
      <c r="UFZ654" s="1"/>
      <c r="UGA654" s="1"/>
      <c r="UGB654" s="1"/>
      <c r="UGC654" s="1"/>
      <c r="UGD654" s="1"/>
      <c r="UGE654" s="1"/>
      <c r="UGF654" s="1"/>
      <c r="UGG654" s="1"/>
      <c r="UGH654" s="1"/>
      <c r="UGI654" s="1"/>
      <c r="UGJ654" s="1"/>
      <c r="UGK654" s="1"/>
      <c r="UGL654" s="1"/>
      <c r="UGM654" s="1"/>
      <c r="UGN654" s="1"/>
      <c r="UGO654" s="1"/>
      <c r="UGP654" s="1"/>
      <c r="UGQ654" s="1"/>
      <c r="UGR654" s="1"/>
      <c r="UGS654" s="1"/>
      <c r="UGT654" s="1"/>
      <c r="UGU654" s="1"/>
      <c r="UGV654" s="1"/>
      <c r="UGW654" s="1"/>
      <c r="UGX654" s="1"/>
      <c r="UGY654" s="1"/>
      <c r="UGZ654" s="1"/>
      <c r="UHA654" s="1"/>
      <c r="UHB654" s="1"/>
      <c r="UHC654" s="1"/>
      <c r="UHD654" s="1"/>
      <c r="UHE654" s="1"/>
      <c r="UHF654" s="1"/>
      <c r="UHG654" s="1"/>
      <c r="UHH654" s="1"/>
      <c r="UHI654" s="1"/>
      <c r="UHJ654" s="1"/>
      <c r="UHK654" s="1"/>
      <c r="UHL654" s="1"/>
      <c r="UHM654" s="1"/>
      <c r="UHN654" s="1"/>
      <c r="UHO654" s="1"/>
      <c r="UHP654" s="1"/>
      <c r="UHQ654" s="1"/>
      <c r="UHR654" s="1"/>
      <c r="UHS654" s="1"/>
      <c r="UHT654" s="1"/>
      <c r="UHU654" s="1"/>
      <c r="UHV654" s="1"/>
      <c r="UHW654" s="1"/>
      <c r="UHX654" s="1"/>
      <c r="UHY654" s="1"/>
      <c r="UHZ654" s="1"/>
      <c r="UIA654" s="1"/>
      <c r="UIB654" s="1"/>
      <c r="UIC654" s="1"/>
      <c r="UID654" s="1"/>
      <c r="UIE654" s="1"/>
      <c r="UIF654" s="1"/>
      <c r="UIG654" s="1"/>
      <c r="UIH654" s="1"/>
      <c r="UII654" s="1"/>
      <c r="UIJ654" s="1"/>
      <c r="UIK654" s="1"/>
      <c r="UIL654" s="1"/>
      <c r="UIM654" s="1"/>
      <c r="UIN654" s="1"/>
      <c r="UIO654" s="1"/>
      <c r="UIP654" s="1"/>
      <c r="UIQ654" s="1"/>
      <c r="UIR654" s="1"/>
      <c r="UIS654" s="1"/>
      <c r="UIT654" s="1"/>
      <c r="UIU654" s="1"/>
      <c r="UIV654" s="1"/>
      <c r="UIW654" s="1"/>
      <c r="UIX654" s="1"/>
      <c r="UIY654" s="1"/>
      <c r="UIZ654" s="1"/>
      <c r="UJA654" s="1"/>
      <c r="UJB654" s="1"/>
      <c r="UJC654" s="1"/>
      <c r="UJD654" s="1"/>
      <c r="UJE654" s="1"/>
      <c r="UJF654" s="1"/>
      <c r="UJG654" s="1"/>
      <c r="UJH654" s="1"/>
      <c r="UJI654" s="1"/>
      <c r="UJJ654" s="1"/>
      <c r="UJK654" s="1"/>
      <c r="UJL654" s="1"/>
      <c r="UJM654" s="1"/>
      <c r="UJN654" s="1"/>
      <c r="UJO654" s="1"/>
      <c r="UJP654" s="1"/>
      <c r="UJQ654" s="1"/>
      <c r="UJR654" s="1"/>
      <c r="UJS654" s="1"/>
      <c r="UJT654" s="1"/>
      <c r="UJU654" s="1"/>
      <c r="UJV654" s="1"/>
      <c r="UJW654" s="1"/>
      <c r="UJX654" s="1"/>
      <c r="UJY654" s="1"/>
      <c r="UJZ654" s="1"/>
      <c r="UKA654" s="1"/>
      <c r="UKB654" s="1"/>
      <c r="UKC654" s="1"/>
      <c r="UKD654" s="1"/>
      <c r="UKE654" s="1"/>
      <c r="UKF654" s="1"/>
      <c r="UKG654" s="1"/>
      <c r="UKH654" s="1"/>
      <c r="UKI654" s="1"/>
      <c r="UKJ654" s="1"/>
      <c r="UKK654" s="1"/>
      <c r="UKL654" s="1"/>
      <c r="UKM654" s="1"/>
      <c r="UKN654" s="1"/>
      <c r="UKO654" s="1"/>
      <c r="UKP654" s="1"/>
      <c r="UKQ654" s="1"/>
      <c r="UKR654" s="1"/>
      <c r="UKS654" s="1"/>
      <c r="UKT654" s="1"/>
      <c r="UKU654" s="1"/>
      <c r="UKV654" s="1"/>
      <c r="UKW654" s="1"/>
      <c r="UKX654" s="1"/>
      <c r="UKY654" s="1"/>
      <c r="UKZ654" s="1"/>
      <c r="ULA654" s="1"/>
      <c r="ULB654" s="1"/>
      <c r="ULC654" s="1"/>
      <c r="ULD654" s="1"/>
      <c r="ULE654" s="1"/>
      <c r="ULF654" s="1"/>
      <c r="ULG654" s="1"/>
      <c r="ULH654" s="1"/>
      <c r="ULI654" s="1"/>
      <c r="ULJ654" s="1"/>
      <c r="ULK654" s="1"/>
      <c r="ULL654" s="1"/>
      <c r="ULM654" s="1"/>
      <c r="ULN654" s="1"/>
      <c r="ULO654" s="1"/>
      <c r="ULP654" s="1"/>
      <c r="ULQ654" s="1"/>
      <c r="ULR654" s="1"/>
      <c r="ULS654" s="1"/>
      <c r="ULT654" s="1"/>
      <c r="ULU654" s="1"/>
      <c r="ULV654" s="1"/>
      <c r="ULW654" s="1"/>
      <c r="ULX654" s="1"/>
      <c r="ULY654" s="1"/>
      <c r="ULZ654" s="1"/>
      <c r="UMA654" s="1"/>
      <c r="UMB654" s="1"/>
      <c r="UMC654" s="1"/>
      <c r="UMD654" s="1"/>
      <c r="UME654" s="1"/>
      <c r="UMF654" s="1"/>
      <c r="UMG654" s="1"/>
      <c r="UMH654" s="1"/>
      <c r="UMI654" s="1"/>
      <c r="UMJ654" s="1"/>
      <c r="UMK654" s="1"/>
      <c r="UML654" s="1"/>
      <c r="UMM654" s="1"/>
      <c r="UMN654" s="1"/>
      <c r="UMO654" s="1"/>
      <c r="UMP654" s="1"/>
      <c r="UMQ654" s="1"/>
      <c r="UMR654" s="1"/>
      <c r="UMS654" s="1"/>
      <c r="UMT654" s="1"/>
      <c r="UMU654" s="1"/>
      <c r="UMV654" s="1"/>
      <c r="UMW654" s="1"/>
      <c r="UMX654" s="1"/>
      <c r="UMY654" s="1"/>
      <c r="UMZ654" s="1"/>
      <c r="UNA654" s="1"/>
      <c r="UNB654" s="1"/>
      <c r="UNC654" s="1"/>
      <c r="UND654" s="1"/>
      <c r="UNE654" s="1"/>
      <c r="UNF654" s="1"/>
      <c r="UNG654" s="1"/>
      <c r="UNH654" s="1"/>
      <c r="UNI654" s="1"/>
      <c r="UNJ654" s="1"/>
      <c r="UNK654" s="1"/>
      <c r="UNL654" s="1"/>
      <c r="UNM654" s="1"/>
      <c r="UNN654" s="1"/>
      <c r="UNO654" s="1"/>
      <c r="UNP654" s="1"/>
      <c r="UNQ654" s="1"/>
      <c r="UNR654" s="1"/>
      <c r="UNS654" s="1"/>
      <c r="UNT654" s="1"/>
      <c r="UNU654" s="1"/>
      <c r="UNV654" s="1"/>
      <c r="UNW654" s="1"/>
      <c r="UNX654" s="1"/>
      <c r="UNY654" s="1"/>
      <c r="UNZ654" s="1"/>
      <c r="UOA654" s="1"/>
      <c r="UOB654" s="1"/>
      <c r="UOC654" s="1"/>
      <c r="UOD654" s="1"/>
      <c r="UOE654" s="1"/>
      <c r="UOF654" s="1"/>
      <c r="UOG654" s="1"/>
      <c r="UOH654" s="1"/>
      <c r="UOI654" s="1"/>
      <c r="UOJ654" s="1"/>
      <c r="UOK654" s="1"/>
      <c r="UOL654" s="1"/>
      <c r="UOM654" s="1"/>
      <c r="UON654" s="1"/>
      <c r="UOO654" s="1"/>
      <c r="UOP654" s="1"/>
      <c r="UOQ654" s="1"/>
      <c r="UOR654" s="1"/>
      <c r="UOS654" s="1"/>
      <c r="UOT654" s="1"/>
      <c r="UOU654" s="1"/>
      <c r="UOV654" s="1"/>
      <c r="UOW654" s="1"/>
      <c r="UOX654" s="1"/>
      <c r="UOY654" s="1"/>
      <c r="UOZ654" s="1"/>
      <c r="UPA654" s="1"/>
      <c r="UPB654" s="1"/>
      <c r="UPC654" s="1"/>
      <c r="UPD654" s="1"/>
      <c r="UPE654" s="1"/>
      <c r="UPF654" s="1"/>
      <c r="UPG654" s="1"/>
      <c r="UPH654" s="1"/>
      <c r="UPI654" s="1"/>
      <c r="UPJ654" s="1"/>
      <c r="UPK654" s="1"/>
      <c r="UPL654" s="1"/>
      <c r="UPM654" s="1"/>
      <c r="UPN654" s="1"/>
      <c r="UPO654" s="1"/>
      <c r="UPP654" s="1"/>
      <c r="UPQ654" s="1"/>
      <c r="UPR654" s="1"/>
      <c r="UPS654" s="1"/>
      <c r="UPT654" s="1"/>
      <c r="UPU654" s="1"/>
      <c r="UPV654" s="1"/>
      <c r="UPW654" s="1"/>
      <c r="UPX654" s="1"/>
      <c r="UPY654" s="1"/>
      <c r="UPZ654" s="1"/>
      <c r="UQA654" s="1"/>
      <c r="UQB654" s="1"/>
      <c r="UQC654" s="1"/>
      <c r="UQD654" s="1"/>
      <c r="UQE654" s="1"/>
      <c r="UQF654" s="1"/>
      <c r="UQG654" s="1"/>
      <c r="UQH654" s="1"/>
      <c r="UQI654" s="1"/>
      <c r="UQJ654" s="1"/>
      <c r="UQK654" s="1"/>
      <c r="UQL654" s="1"/>
      <c r="UQM654" s="1"/>
      <c r="UQN654" s="1"/>
      <c r="UQO654" s="1"/>
      <c r="UQP654" s="1"/>
      <c r="UQQ654" s="1"/>
      <c r="UQR654" s="1"/>
      <c r="UQS654" s="1"/>
      <c r="UQT654" s="1"/>
      <c r="UQU654" s="1"/>
      <c r="UQV654" s="1"/>
      <c r="UQW654" s="1"/>
      <c r="UQX654" s="1"/>
      <c r="UQY654" s="1"/>
      <c r="UQZ654" s="1"/>
      <c r="URA654" s="1"/>
      <c r="URB654" s="1"/>
      <c r="URC654" s="1"/>
      <c r="URD654" s="1"/>
      <c r="URE654" s="1"/>
      <c r="URF654" s="1"/>
      <c r="URG654" s="1"/>
      <c r="URH654" s="1"/>
      <c r="URI654" s="1"/>
      <c r="URJ654" s="1"/>
      <c r="URK654" s="1"/>
      <c r="URL654" s="1"/>
      <c r="URM654" s="1"/>
      <c r="URN654" s="1"/>
      <c r="URO654" s="1"/>
      <c r="URP654" s="1"/>
      <c r="URQ654" s="1"/>
      <c r="URR654" s="1"/>
      <c r="URS654" s="1"/>
      <c r="URT654" s="1"/>
      <c r="URU654" s="1"/>
      <c r="URV654" s="1"/>
      <c r="URW654" s="1"/>
      <c r="URX654" s="1"/>
      <c r="URY654" s="1"/>
      <c r="URZ654" s="1"/>
      <c r="USA654" s="1"/>
      <c r="USB654" s="1"/>
      <c r="USC654" s="1"/>
      <c r="USD654" s="1"/>
      <c r="USE654" s="1"/>
      <c r="USF654" s="1"/>
      <c r="USG654" s="1"/>
      <c r="USH654" s="1"/>
      <c r="USI654" s="1"/>
      <c r="USJ654" s="1"/>
      <c r="USK654" s="1"/>
      <c r="USL654" s="1"/>
      <c r="USM654" s="1"/>
      <c r="USN654" s="1"/>
      <c r="USO654" s="1"/>
      <c r="USP654" s="1"/>
      <c r="USQ654" s="1"/>
      <c r="USR654" s="1"/>
      <c r="USS654" s="1"/>
      <c r="UST654" s="1"/>
      <c r="USU654" s="1"/>
      <c r="USV654" s="1"/>
      <c r="USW654" s="1"/>
      <c r="USX654" s="1"/>
      <c r="USY654" s="1"/>
      <c r="USZ654" s="1"/>
      <c r="UTA654" s="1"/>
      <c r="UTB654" s="1"/>
      <c r="UTC654" s="1"/>
      <c r="UTD654" s="1"/>
      <c r="UTE654" s="1"/>
      <c r="UTF654" s="1"/>
      <c r="UTG654" s="1"/>
      <c r="UTH654" s="1"/>
      <c r="UTI654" s="1"/>
      <c r="UTJ654" s="1"/>
      <c r="UTK654" s="1"/>
      <c r="UTL654" s="1"/>
      <c r="UTM654" s="1"/>
      <c r="UTN654" s="1"/>
      <c r="UTO654" s="1"/>
      <c r="UTP654" s="1"/>
      <c r="UTQ654" s="1"/>
      <c r="UTR654" s="1"/>
      <c r="UTS654" s="1"/>
      <c r="UTT654" s="1"/>
      <c r="UTU654" s="1"/>
      <c r="UTV654" s="1"/>
      <c r="UTW654" s="1"/>
      <c r="UTX654" s="1"/>
      <c r="UTY654" s="1"/>
      <c r="UTZ654" s="1"/>
      <c r="UUA654" s="1"/>
      <c r="UUB654" s="1"/>
      <c r="UUC654" s="1"/>
      <c r="UUD654" s="1"/>
      <c r="UUE654" s="1"/>
      <c r="UUF654" s="1"/>
      <c r="UUG654" s="1"/>
      <c r="UUH654" s="1"/>
      <c r="UUI654" s="1"/>
      <c r="UUJ654" s="1"/>
      <c r="UUK654" s="1"/>
      <c r="UUL654" s="1"/>
      <c r="UUM654" s="1"/>
      <c r="UUN654" s="1"/>
      <c r="UUO654" s="1"/>
      <c r="UUP654" s="1"/>
      <c r="UUQ654" s="1"/>
      <c r="UUR654" s="1"/>
      <c r="UUS654" s="1"/>
      <c r="UUT654" s="1"/>
      <c r="UUU654" s="1"/>
      <c r="UUV654" s="1"/>
      <c r="UUW654" s="1"/>
      <c r="UUX654" s="1"/>
      <c r="UUY654" s="1"/>
      <c r="UUZ654" s="1"/>
      <c r="UVA654" s="1"/>
      <c r="UVB654" s="1"/>
      <c r="UVC654" s="1"/>
      <c r="UVD654" s="1"/>
      <c r="UVE654" s="1"/>
      <c r="UVF654" s="1"/>
      <c r="UVG654" s="1"/>
      <c r="UVH654" s="1"/>
      <c r="UVI654" s="1"/>
      <c r="UVJ654" s="1"/>
      <c r="UVK654" s="1"/>
      <c r="UVL654" s="1"/>
      <c r="UVM654" s="1"/>
      <c r="UVN654" s="1"/>
      <c r="UVO654" s="1"/>
      <c r="UVP654" s="1"/>
      <c r="UVQ654" s="1"/>
      <c r="UVR654" s="1"/>
      <c r="UVS654" s="1"/>
      <c r="UVT654" s="1"/>
      <c r="UVU654" s="1"/>
      <c r="UVV654" s="1"/>
      <c r="UVW654" s="1"/>
      <c r="UVX654" s="1"/>
      <c r="UVY654" s="1"/>
      <c r="UVZ654" s="1"/>
      <c r="UWA654" s="1"/>
      <c r="UWB654" s="1"/>
      <c r="UWC654" s="1"/>
      <c r="UWD654" s="1"/>
      <c r="UWE654" s="1"/>
      <c r="UWF654" s="1"/>
      <c r="UWG654" s="1"/>
      <c r="UWH654" s="1"/>
      <c r="UWI654" s="1"/>
      <c r="UWJ654" s="1"/>
      <c r="UWK654" s="1"/>
      <c r="UWL654" s="1"/>
      <c r="UWM654" s="1"/>
      <c r="UWN654" s="1"/>
      <c r="UWO654" s="1"/>
      <c r="UWP654" s="1"/>
      <c r="UWQ654" s="1"/>
      <c r="UWR654" s="1"/>
      <c r="UWS654" s="1"/>
      <c r="UWT654" s="1"/>
      <c r="UWU654" s="1"/>
      <c r="UWV654" s="1"/>
      <c r="UWW654" s="1"/>
      <c r="UWX654" s="1"/>
      <c r="UWY654" s="1"/>
      <c r="UWZ654" s="1"/>
      <c r="UXA654" s="1"/>
      <c r="UXB654" s="1"/>
      <c r="UXC654" s="1"/>
      <c r="UXD654" s="1"/>
      <c r="UXE654" s="1"/>
      <c r="UXF654" s="1"/>
      <c r="UXG654" s="1"/>
      <c r="UXH654" s="1"/>
      <c r="UXI654" s="1"/>
      <c r="UXJ654" s="1"/>
      <c r="UXK654" s="1"/>
      <c r="UXL654" s="1"/>
      <c r="UXM654" s="1"/>
      <c r="UXN654" s="1"/>
      <c r="UXO654" s="1"/>
      <c r="UXP654" s="1"/>
      <c r="UXQ654" s="1"/>
      <c r="UXR654" s="1"/>
      <c r="UXS654" s="1"/>
      <c r="UXT654" s="1"/>
      <c r="UXU654" s="1"/>
      <c r="UXV654" s="1"/>
      <c r="UXW654" s="1"/>
      <c r="UXX654" s="1"/>
      <c r="UXY654" s="1"/>
      <c r="UXZ654" s="1"/>
      <c r="UYA654" s="1"/>
      <c r="UYB654" s="1"/>
      <c r="UYC654" s="1"/>
      <c r="UYD654" s="1"/>
      <c r="UYE654" s="1"/>
      <c r="UYF654" s="1"/>
      <c r="UYG654" s="1"/>
      <c r="UYH654" s="1"/>
      <c r="UYI654" s="1"/>
      <c r="UYJ654" s="1"/>
      <c r="UYK654" s="1"/>
      <c r="UYL654" s="1"/>
      <c r="UYM654" s="1"/>
      <c r="UYN654" s="1"/>
      <c r="UYO654" s="1"/>
      <c r="UYP654" s="1"/>
      <c r="UYQ654" s="1"/>
      <c r="UYR654" s="1"/>
      <c r="UYS654" s="1"/>
      <c r="UYT654" s="1"/>
      <c r="UYU654" s="1"/>
      <c r="UYV654" s="1"/>
      <c r="UYW654" s="1"/>
      <c r="UYX654" s="1"/>
      <c r="UYY654" s="1"/>
      <c r="UYZ654" s="1"/>
      <c r="UZA654" s="1"/>
      <c r="UZB654" s="1"/>
      <c r="UZC654" s="1"/>
      <c r="UZD654" s="1"/>
      <c r="UZE654" s="1"/>
      <c r="UZF654" s="1"/>
      <c r="UZG654" s="1"/>
      <c r="UZH654" s="1"/>
      <c r="UZI654" s="1"/>
      <c r="UZJ654" s="1"/>
      <c r="UZK654" s="1"/>
      <c r="UZL654" s="1"/>
      <c r="UZM654" s="1"/>
      <c r="UZN654" s="1"/>
      <c r="UZO654" s="1"/>
      <c r="UZP654" s="1"/>
      <c r="UZQ654" s="1"/>
      <c r="UZR654" s="1"/>
      <c r="UZS654" s="1"/>
      <c r="UZT654" s="1"/>
      <c r="UZU654" s="1"/>
      <c r="UZV654" s="1"/>
      <c r="UZW654" s="1"/>
      <c r="UZX654" s="1"/>
      <c r="UZY654" s="1"/>
      <c r="UZZ654" s="1"/>
      <c r="VAA654" s="1"/>
      <c r="VAB654" s="1"/>
      <c r="VAC654" s="1"/>
      <c r="VAD654" s="1"/>
      <c r="VAE654" s="1"/>
      <c r="VAF654" s="1"/>
      <c r="VAG654" s="1"/>
      <c r="VAH654" s="1"/>
      <c r="VAI654" s="1"/>
      <c r="VAJ654" s="1"/>
      <c r="VAK654" s="1"/>
      <c r="VAL654" s="1"/>
      <c r="VAM654" s="1"/>
      <c r="VAN654" s="1"/>
      <c r="VAO654" s="1"/>
      <c r="VAP654" s="1"/>
      <c r="VAQ654" s="1"/>
      <c r="VAR654" s="1"/>
      <c r="VAS654" s="1"/>
      <c r="VAT654" s="1"/>
      <c r="VAU654" s="1"/>
      <c r="VAV654" s="1"/>
      <c r="VAW654" s="1"/>
      <c r="VAX654" s="1"/>
      <c r="VAY654" s="1"/>
      <c r="VAZ654" s="1"/>
      <c r="VBA654" s="1"/>
      <c r="VBB654" s="1"/>
      <c r="VBC654" s="1"/>
      <c r="VBD654" s="1"/>
      <c r="VBE654" s="1"/>
      <c r="VBF654" s="1"/>
      <c r="VBG654" s="1"/>
      <c r="VBH654" s="1"/>
      <c r="VBI654" s="1"/>
      <c r="VBJ654" s="1"/>
      <c r="VBK654" s="1"/>
      <c r="VBL654" s="1"/>
      <c r="VBM654" s="1"/>
      <c r="VBN654" s="1"/>
      <c r="VBO654" s="1"/>
      <c r="VBP654" s="1"/>
      <c r="VBQ654" s="1"/>
      <c r="VBR654" s="1"/>
      <c r="VBS654" s="1"/>
      <c r="VBT654" s="1"/>
      <c r="VBU654" s="1"/>
      <c r="VBV654" s="1"/>
      <c r="VBW654" s="1"/>
      <c r="VBX654" s="1"/>
      <c r="VBY654" s="1"/>
      <c r="VBZ654" s="1"/>
      <c r="VCA654" s="1"/>
      <c r="VCB654" s="1"/>
      <c r="VCC654" s="1"/>
      <c r="VCD654" s="1"/>
      <c r="VCE654" s="1"/>
      <c r="VCF654" s="1"/>
      <c r="VCG654" s="1"/>
      <c r="VCH654" s="1"/>
      <c r="VCI654" s="1"/>
      <c r="VCJ654" s="1"/>
      <c r="VCK654" s="1"/>
      <c r="VCL654" s="1"/>
      <c r="VCM654" s="1"/>
      <c r="VCN654" s="1"/>
      <c r="VCO654" s="1"/>
      <c r="VCP654" s="1"/>
      <c r="VCQ654" s="1"/>
      <c r="VCR654" s="1"/>
      <c r="VCS654" s="1"/>
      <c r="VCT654" s="1"/>
      <c r="VCU654" s="1"/>
      <c r="VCV654" s="1"/>
      <c r="VCW654" s="1"/>
      <c r="VCX654" s="1"/>
      <c r="VCY654" s="1"/>
      <c r="VCZ654" s="1"/>
      <c r="VDA654" s="1"/>
      <c r="VDB654" s="1"/>
      <c r="VDC654" s="1"/>
      <c r="VDD654" s="1"/>
      <c r="VDE654" s="1"/>
      <c r="VDF654" s="1"/>
      <c r="VDG654" s="1"/>
      <c r="VDH654" s="1"/>
      <c r="VDI654" s="1"/>
      <c r="VDJ654" s="1"/>
      <c r="VDK654" s="1"/>
      <c r="VDL654" s="1"/>
      <c r="VDM654" s="1"/>
      <c r="VDN654" s="1"/>
      <c r="VDO654" s="1"/>
      <c r="VDP654" s="1"/>
      <c r="VDQ654" s="1"/>
      <c r="VDR654" s="1"/>
      <c r="VDS654" s="1"/>
      <c r="VDT654" s="1"/>
      <c r="VDU654" s="1"/>
      <c r="VDV654" s="1"/>
      <c r="VDW654" s="1"/>
      <c r="VDX654" s="1"/>
      <c r="VDY654" s="1"/>
      <c r="VDZ654" s="1"/>
      <c r="VEA654" s="1"/>
      <c r="VEB654" s="1"/>
      <c r="VEC654" s="1"/>
      <c r="VED654" s="1"/>
      <c r="VEE654" s="1"/>
      <c r="VEF654" s="1"/>
      <c r="VEG654" s="1"/>
      <c r="VEH654" s="1"/>
      <c r="VEI654" s="1"/>
      <c r="VEJ654" s="1"/>
      <c r="VEK654" s="1"/>
      <c r="VEL654" s="1"/>
      <c r="VEM654" s="1"/>
      <c r="VEN654" s="1"/>
      <c r="VEO654" s="1"/>
      <c r="VEP654" s="1"/>
      <c r="VEQ654" s="1"/>
      <c r="VER654" s="1"/>
      <c r="VES654" s="1"/>
      <c r="VET654" s="1"/>
      <c r="VEU654" s="1"/>
      <c r="VEV654" s="1"/>
      <c r="VEW654" s="1"/>
      <c r="VEX654" s="1"/>
      <c r="VEY654" s="1"/>
      <c r="VEZ654" s="1"/>
      <c r="VFA654" s="1"/>
      <c r="VFB654" s="1"/>
      <c r="VFC654" s="1"/>
      <c r="VFD654" s="1"/>
      <c r="VFE654" s="1"/>
      <c r="VFF654" s="1"/>
      <c r="VFG654" s="1"/>
      <c r="VFH654" s="1"/>
      <c r="VFI654" s="1"/>
      <c r="VFJ654" s="1"/>
      <c r="VFK654" s="1"/>
      <c r="VFL654" s="1"/>
      <c r="VFM654" s="1"/>
      <c r="VFN654" s="1"/>
      <c r="VFO654" s="1"/>
      <c r="VFP654" s="1"/>
      <c r="VFQ654" s="1"/>
      <c r="VFR654" s="1"/>
      <c r="VFS654" s="1"/>
      <c r="VFT654" s="1"/>
      <c r="VFU654" s="1"/>
      <c r="VFV654" s="1"/>
      <c r="VFW654" s="1"/>
      <c r="VFX654" s="1"/>
      <c r="VFY654" s="1"/>
      <c r="VFZ654" s="1"/>
      <c r="VGA654" s="1"/>
      <c r="VGB654" s="1"/>
      <c r="VGC654" s="1"/>
      <c r="VGD654" s="1"/>
      <c r="VGE654" s="1"/>
      <c r="VGF654" s="1"/>
      <c r="VGG654" s="1"/>
      <c r="VGH654" s="1"/>
      <c r="VGI654" s="1"/>
      <c r="VGJ654" s="1"/>
      <c r="VGK654" s="1"/>
      <c r="VGL654" s="1"/>
      <c r="VGM654" s="1"/>
      <c r="VGN654" s="1"/>
      <c r="VGO654" s="1"/>
      <c r="VGP654" s="1"/>
      <c r="VGQ654" s="1"/>
      <c r="VGR654" s="1"/>
      <c r="VGS654" s="1"/>
      <c r="VGT654" s="1"/>
      <c r="VGU654" s="1"/>
      <c r="VGV654" s="1"/>
      <c r="VGW654" s="1"/>
      <c r="VGX654" s="1"/>
      <c r="VGY654" s="1"/>
      <c r="VGZ654" s="1"/>
      <c r="VHA654" s="1"/>
      <c r="VHB654" s="1"/>
      <c r="VHC654" s="1"/>
      <c r="VHD654" s="1"/>
      <c r="VHE654" s="1"/>
      <c r="VHF654" s="1"/>
      <c r="VHG654" s="1"/>
      <c r="VHH654" s="1"/>
      <c r="VHI654" s="1"/>
      <c r="VHJ654" s="1"/>
      <c r="VHK654" s="1"/>
      <c r="VHL654" s="1"/>
      <c r="VHM654" s="1"/>
      <c r="VHN654" s="1"/>
      <c r="VHO654" s="1"/>
      <c r="VHP654" s="1"/>
      <c r="VHQ654" s="1"/>
      <c r="VHR654" s="1"/>
      <c r="VHS654" s="1"/>
      <c r="VHT654" s="1"/>
      <c r="VHU654" s="1"/>
      <c r="VHV654" s="1"/>
      <c r="VHW654" s="1"/>
      <c r="VHX654" s="1"/>
      <c r="VHY654" s="1"/>
      <c r="VHZ654" s="1"/>
      <c r="VIA654" s="1"/>
      <c r="VIB654" s="1"/>
      <c r="VIC654" s="1"/>
      <c r="VID654" s="1"/>
      <c r="VIE654" s="1"/>
      <c r="VIF654" s="1"/>
      <c r="VIG654" s="1"/>
      <c r="VIH654" s="1"/>
      <c r="VII654" s="1"/>
      <c r="VIJ654" s="1"/>
      <c r="VIK654" s="1"/>
      <c r="VIL654" s="1"/>
      <c r="VIM654" s="1"/>
      <c r="VIN654" s="1"/>
      <c r="VIO654" s="1"/>
      <c r="VIP654" s="1"/>
      <c r="VIQ654" s="1"/>
      <c r="VIR654" s="1"/>
      <c r="VIS654" s="1"/>
      <c r="VIT654" s="1"/>
      <c r="VIU654" s="1"/>
      <c r="VIV654" s="1"/>
      <c r="VIW654" s="1"/>
      <c r="VIX654" s="1"/>
      <c r="VIY654" s="1"/>
      <c r="VIZ654" s="1"/>
      <c r="VJA654" s="1"/>
      <c r="VJB654" s="1"/>
      <c r="VJC654" s="1"/>
      <c r="VJD654" s="1"/>
      <c r="VJE654" s="1"/>
      <c r="VJF654" s="1"/>
      <c r="VJG654" s="1"/>
      <c r="VJH654" s="1"/>
      <c r="VJI654" s="1"/>
      <c r="VJJ654" s="1"/>
      <c r="VJK654" s="1"/>
      <c r="VJL654" s="1"/>
      <c r="VJM654" s="1"/>
      <c r="VJN654" s="1"/>
      <c r="VJO654" s="1"/>
      <c r="VJP654" s="1"/>
      <c r="VJQ654" s="1"/>
      <c r="VJR654" s="1"/>
      <c r="VJS654" s="1"/>
      <c r="VJT654" s="1"/>
      <c r="VJU654" s="1"/>
      <c r="VJV654" s="1"/>
      <c r="VJW654" s="1"/>
      <c r="VJX654" s="1"/>
      <c r="VJY654" s="1"/>
      <c r="VJZ654" s="1"/>
      <c r="VKA654" s="1"/>
      <c r="VKB654" s="1"/>
      <c r="VKC654" s="1"/>
      <c r="VKD654" s="1"/>
      <c r="VKE654" s="1"/>
      <c r="VKF654" s="1"/>
      <c r="VKG654" s="1"/>
      <c r="VKH654" s="1"/>
      <c r="VKI654" s="1"/>
      <c r="VKJ654" s="1"/>
      <c r="VKK654" s="1"/>
      <c r="VKL654" s="1"/>
      <c r="VKM654" s="1"/>
      <c r="VKN654" s="1"/>
      <c r="VKO654" s="1"/>
      <c r="VKP654" s="1"/>
      <c r="VKQ654" s="1"/>
      <c r="VKR654" s="1"/>
      <c r="VKS654" s="1"/>
      <c r="VKT654" s="1"/>
      <c r="VKU654" s="1"/>
      <c r="VKV654" s="1"/>
      <c r="VKW654" s="1"/>
      <c r="VKX654" s="1"/>
      <c r="VKY654" s="1"/>
      <c r="VKZ654" s="1"/>
      <c r="VLA654" s="1"/>
      <c r="VLB654" s="1"/>
      <c r="VLC654" s="1"/>
      <c r="VLD654" s="1"/>
      <c r="VLE654" s="1"/>
      <c r="VLF654" s="1"/>
      <c r="VLG654" s="1"/>
      <c r="VLH654" s="1"/>
      <c r="VLI654" s="1"/>
      <c r="VLJ654" s="1"/>
      <c r="VLK654" s="1"/>
      <c r="VLL654" s="1"/>
      <c r="VLM654" s="1"/>
      <c r="VLN654" s="1"/>
      <c r="VLO654" s="1"/>
      <c r="VLP654" s="1"/>
      <c r="VLQ654" s="1"/>
      <c r="VLR654" s="1"/>
      <c r="VLS654" s="1"/>
      <c r="VLT654" s="1"/>
      <c r="VLU654" s="1"/>
      <c r="VLV654" s="1"/>
      <c r="VLW654" s="1"/>
      <c r="VLX654" s="1"/>
      <c r="VLY654" s="1"/>
      <c r="VLZ654" s="1"/>
      <c r="VMA654" s="1"/>
      <c r="VMB654" s="1"/>
      <c r="VMC654" s="1"/>
      <c r="VMD654" s="1"/>
      <c r="VME654" s="1"/>
      <c r="VMF654" s="1"/>
      <c r="VMG654" s="1"/>
      <c r="VMH654" s="1"/>
      <c r="VMI654" s="1"/>
      <c r="VMJ654" s="1"/>
      <c r="VMK654" s="1"/>
      <c r="VML654" s="1"/>
      <c r="VMM654" s="1"/>
      <c r="VMN654" s="1"/>
      <c r="VMO654" s="1"/>
      <c r="VMP654" s="1"/>
      <c r="VMQ654" s="1"/>
      <c r="VMR654" s="1"/>
      <c r="VMS654" s="1"/>
      <c r="VMT654" s="1"/>
      <c r="VMU654" s="1"/>
      <c r="VMV654" s="1"/>
      <c r="VMW654" s="1"/>
      <c r="VMX654" s="1"/>
      <c r="VMY654" s="1"/>
      <c r="VMZ654" s="1"/>
      <c r="VNA654" s="1"/>
      <c r="VNB654" s="1"/>
      <c r="VNC654" s="1"/>
      <c r="VND654" s="1"/>
      <c r="VNE654" s="1"/>
      <c r="VNF654" s="1"/>
      <c r="VNG654" s="1"/>
      <c r="VNH654" s="1"/>
      <c r="VNI654" s="1"/>
      <c r="VNJ654" s="1"/>
      <c r="VNK654" s="1"/>
      <c r="VNL654" s="1"/>
      <c r="VNM654" s="1"/>
      <c r="VNN654" s="1"/>
      <c r="VNO654" s="1"/>
      <c r="VNP654" s="1"/>
      <c r="VNQ654" s="1"/>
      <c r="VNR654" s="1"/>
      <c r="VNS654" s="1"/>
      <c r="VNT654" s="1"/>
      <c r="VNU654" s="1"/>
      <c r="VNV654" s="1"/>
      <c r="VNW654" s="1"/>
      <c r="VNX654" s="1"/>
      <c r="VNY654" s="1"/>
      <c r="VNZ654" s="1"/>
      <c r="VOA654" s="1"/>
      <c r="VOB654" s="1"/>
      <c r="VOC654" s="1"/>
      <c r="VOD654" s="1"/>
      <c r="VOE654" s="1"/>
      <c r="VOF654" s="1"/>
      <c r="VOG654" s="1"/>
      <c r="VOH654" s="1"/>
      <c r="VOI654" s="1"/>
      <c r="VOJ654" s="1"/>
      <c r="VOK654" s="1"/>
      <c r="VOL654" s="1"/>
      <c r="VOM654" s="1"/>
      <c r="VON654" s="1"/>
      <c r="VOO654" s="1"/>
      <c r="VOP654" s="1"/>
      <c r="VOQ654" s="1"/>
      <c r="VOR654" s="1"/>
      <c r="VOS654" s="1"/>
      <c r="VOT654" s="1"/>
      <c r="VOU654" s="1"/>
      <c r="VOV654" s="1"/>
      <c r="VOW654" s="1"/>
      <c r="VOX654" s="1"/>
      <c r="VOY654" s="1"/>
      <c r="VOZ654" s="1"/>
      <c r="VPA654" s="1"/>
      <c r="VPB654" s="1"/>
      <c r="VPC654" s="1"/>
      <c r="VPD654" s="1"/>
      <c r="VPE654" s="1"/>
      <c r="VPF654" s="1"/>
      <c r="VPG654" s="1"/>
      <c r="VPH654" s="1"/>
      <c r="VPI654" s="1"/>
      <c r="VPJ654" s="1"/>
      <c r="VPK654" s="1"/>
      <c r="VPL654" s="1"/>
      <c r="VPM654" s="1"/>
      <c r="VPN654" s="1"/>
      <c r="VPO654" s="1"/>
      <c r="VPP654" s="1"/>
      <c r="VPQ654" s="1"/>
      <c r="VPR654" s="1"/>
      <c r="VPS654" s="1"/>
      <c r="VPT654" s="1"/>
      <c r="VPU654" s="1"/>
      <c r="VPV654" s="1"/>
      <c r="VPW654" s="1"/>
      <c r="VPX654" s="1"/>
      <c r="VPY654" s="1"/>
      <c r="VPZ654" s="1"/>
      <c r="VQA654" s="1"/>
      <c r="VQB654" s="1"/>
      <c r="VQC654" s="1"/>
      <c r="VQD654" s="1"/>
      <c r="VQE654" s="1"/>
      <c r="VQF654" s="1"/>
      <c r="VQG654" s="1"/>
      <c r="VQH654" s="1"/>
      <c r="VQI654" s="1"/>
      <c r="VQJ654" s="1"/>
      <c r="VQK654" s="1"/>
      <c r="VQL654" s="1"/>
      <c r="VQM654" s="1"/>
      <c r="VQN654" s="1"/>
      <c r="VQO654" s="1"/>
      <c r="VQP654" s="1"/>
      <c r="VQQ654" s="1"/>
      <c r="VQR654" s="1"/>
      <c r="VQS654" s="1"/>
      <c r="VQT654" s="1"/>
      <c r="VQU654" s="1"/>
      <c r="VQV654" s="1"/>
      <c r="VQW654" s="1"/>
      <c r="VQX654" s="1"/>
      <c r="VQY654" s="1"/>
      <c r="VQZ654" s="1"/>
      <c r="VRA654" s="1"/>
      <c r="VRB654" s="1"/>
      <c r="VRC654" s="1"/>
      <c r="VRD654" s="1"/>
      <c r="VRE654" s="1"/>
      <c r="VRF654" s="1"/>
      <c r="VRG654" s="1"/>
      <c r="VRH654" s="1"/>
      <c r="VRI654" s="1"/>
      <c r="VRJ654" s="1"/>
      <c r="VRK654" s="1"/>
      <c r="VRL654" s="1"/>
      <c r="VRM654" s="1"/>
      <c r="VRN654" s="1"/>
      <c r="VRO654" s="1"/>
      <c r="VRP654" s="1"/>
      <c r="VRQ654" s="1"/>
      <c r="VRR654" s="1"/>
      <c r="VRS654" s="1"/>
      <c r="VRT654" s="1"/>
      <c r="VRU654" s="1"/>
      <c r="VRV654" s="1"/>
      <c r="VRW654" s="1"/>
      <c r="VRX654" s="1"/>
      <c r="VRY654" s="1"/>
      <c r="VRZ654" s="1"/>
      <c r="VSA654" s="1"/>
      <c r="VSB654" s="1"/>
      <c r="VSC654" s="1"/>
      <c r="VSD654" s="1"/>
      <c r="VSE654" s="1"/>
      <c r="VSF654" s="1"/>
      <c r="VSG654" s="1"/>
      <c r="VSH654" s="1"/>
      <c r="VSI654" s="1"/>
      <c r="VSJ654" s="1"/>
      <c r="VSK654" s="1"/>
      <c r="VSL654" s="1"/>
      <c r="VSM654" s="1"/>
      <c r="VSN654" s="1"/>
      <c r="VSO654" s="1"/>
      <c r="VSP654" s="1"/>
      <c r="VSQ654" s="1"/>
      <c r="VSR654" s="1"/>
      <c r="VSS654" s="1"/>
      <c r="VST654" s="1"/>
      <c r="VSU654" s="1"/>
      <c r="VSV654" s="1"/>
      <c r="VSW654" s="1"/>
      <c r="VSX654" s="1"/>
      <c r="VSY654" s="1"/>
      <c r="VSZ654" s="1"/>
      <c r="VTA654" s="1"/>
      <c r="VTB654" s="1"/>
      <c r="VTC654" s="1"/>
      <c r="VTD654" s="1"/>
      <c r="VTE654" s="1"/>
      <c r="VTF654" s="1"/>
      <c r="VTG654" s="1"/>
      <c r="VTH654" s="1"/>
      <c r="VTI654" s="1"/>
      <c r="VTJ654" s="1"/>
      <c r="VTK654" s="1"/>
      <c r="VTL654" s="1"/>
      <c r="VTM654" s="1"/>
      <c r="VTN654" s="1"/>
      <c r="VTO654" s="1"/>
      <c r="VTP654" s="1"/>
      <c r="VTQ654" s="1"/>
      <c r="VTR654" s="1"/>
      <c r="VTS654" s="1"/>
      <c r="VTT654" s="1"/>
      <c r="VTU654" s="1"/>
      <c r="VTV654" s="1"/>
      <c r="VTW654" s="1"/>
      <c r="VTX654" s="1"/>
      <c r="VTY654" s="1"/>
      <c r="VTZ654" s="1"/>
      <c r="VUA654" s="1"/>
      <c r="VUB654" s="1"/>
      <c r="VUC654" s="1"/>
      <c r="VUD654" s="1"/>
      <c r="VUE654" s="1"/>
      <c r="VUF654" s="1"/>
      <c r="VUG654" s="1"/>
      <c r="VUH654" s="1"/>
      <c r="VUI654" s="1"/>
      <c r="VUJ654" s="1"/>
      <c r="VUK654" s="1"/>
      <c r="VUL654" s="1"/>
      <c r="VUM654" s="1"/>
      <c r="VUN654" s="1"/>
      <c r="VUO654" s="1"/>
      <c r="VUP654" s="1"/>
      <c r="VUQ654" s="1"/>
      <c r="VUR654" s="1"/>
      <c r="VUS654" s="1"/>
      <c r="VUT654" s="1"/>
      <c r="VUU654" s="1"/>
      <c r="VUV654" s="1"/>
      <c r="VUW654" s="1"/>
      <c r="VUX654" s="1"/>
      <c r="VUY654" s="1"/>
      <c r="VUZ654" s="1"/>
      <c r="VVA654" s="1"/>
      <c r="VVB654" s="1"/>
      <c r="VVC654" s="1"/>
      <c r="VVD654" s="1"/>
      <c r="VVE654" s="1"/>
      <c r="VVF654" s="1"/>
      <c r="VVG654" s="1"/>
      <c r="VVH654" s="1"/>
      <c r="VVI654" s="1"/>
      <c r="VVJ654" s="1"/>
      <c r="VVK654" s="1"/>
      <c r="VVL654" s="1"/>
      <c r="VVM654" s="1"/>
      <c r="VVN654" s="1"/>
      <c r="VVO654" s="1"/>
      <c r="VVP654" s="1"/>
      <c r="VVQ654" s="1"/>
      <c r="VVR654" s="1"/>
      <c r="VVS654" s="1"/>
      <c r="VVT654" s="1"/>
      <c r="VVU654" s="1"/>
      <c r="VVV654" s="1"/>
      <c r="VVW654" s="1"/>
      <c r="VVX654" s="1"/>
      <c r="VVY654" s="1"/>
      <c r="VVZ654" s="1"/>
      <c r="VWA654" s="1"/>
      <c r="VWB654" s="1"/>
      <c r="VWC654" s="1"/>
      <c r="VWD654" s="1"/>
      <c r="VWE654" s="1"/>
      <c r="VWF654" s="1"/>
      <c r="VWG654" s="1"/>
      <c r="VWH654" s="1"/>
      <c r="VWI654" s="1"/>
      <c r="VWJ654" s="1"/>
      <c r="VWK654" s="1"/>
      <c r="VWL654" s="1"/>
      <c r="VWM654" s="1"/>
      <c r="VWN654" s="1"/>
      <c r="VWO654" s="1"/>
      <c r="VWP654" s="1"/>
      <c r="VWQ654" s="1"/>
      <c r="VWR654" s="1"/>
      <c r="VWS654" s="1"/>
      <c r="VWT654" s="1"/>
      <c r="VWU654" s="1"/>
      <c r="VWV654" s="1"/>
      <c r="VWW654" s="1"/>
      <c r="VWX654" s="1"/>
      <c r="VWY654" s="1"/>
      <c r="VWZ654" s="1"/>
      <c r="VXA654" s="1"/>
      <c r="VXB654" s="1"/>
      <c r="VXC654" s="1"/>
      <c r="VXD654" s="1"/>
      <c r="VXE654" s="1"/>
      <c r="VXF654" s="1"/>
      <c r="VXG654" s="1"/>
      <c r="VXH654" s="1"/>
      <c r="VXI654" s="1"/>
      <c r="VXJ654" s="1"/>
      <c r="VXK654" s="1"/>
      <c r="VXL654" s="1"/>
      <c r="VXM654" s="1"/>
      <c r="VXN654" s="1"/>
      <c r="VXO654" s="1"/>
      <c r="VXP654" s="1"/>
      <c r="VXQ654" s="1"/>
      <c r="VXR654" s="1"/>
      <c r="VXS654" s="1"/>
      <c r="VXT654" s="1"/>
      <c r="VXU654" s="1"/>
      <c r="VXV654" s="1"/>
      <c r="VXW654" s="1"/>
      <c r="VXX654" s="1"/>
      <c r="VXY654" s="1"/>
      <c r="VXZ654" s="1"/>
      <c r="VYA654" s="1"/>
      <c r="VYB654" s="1"/>
      <c r="VYC654" s="1"/>
      <c r="VYD654" s="1"/>
      <c r="VYE654" s="1"/>
      <c r="VYF654" s="1"/>
      <c r="VYG654" s="1"/>
      <c r="VYH654" s="1"/>
      <c r="VYI654" s="1"/>
      <c r="VYJ654" s="1"/>
      <c r="VYK654" s="1"/>
      <c r="VYL654" s="1"/>
      <c r="VYM654" s="1"/>
      <c r="VYN654" s="1"/>
      <c r="VYO654" s="1"/>
      <c r="VYP654" s="1"/>
      <c r="VYQ654" s="1"/>
      <c r="VYR654" s="1"/>
      <c r="VYS654" s="1"/>
      <c r="VYT654" s="1"/>
      <c r="VYU654" s="1"/>
      <c r="VYV654" s="1"/>
      <c r="VYW654" s="1"/>
      <c r="VYX654" s="1"/>
      <c r="VYY654" s="1"/>
      <c r="VYZ654" s="1"/>
      <c r="VZA654" s="1"/>
      <c r="VZB654" s="1"/>
      <c r="VZC654" s="1"/>
      <c r="VZD654" s="1"/>
      <c r="VZE654" s="1"/>
      <c r="VZF654" s="1"/>
      <c r="VZG654" s="1"/>
      <c r="VZH654" s="1"/>
      <c r="VZI654" s="1"/>
      <c r="VZJ654" s="1"/>
      <c r="VZK654" s="1"/>
      <c r="VZL654" s="1"/>
      <c r="VZM654" s="1"/>
      <c r="VZN654" s="1"/>
      <c r="VZO654" s="1"/>
      <c r="VZP654" s="1"/>
      <c r="VZQ654" s="1"/>
      <c r="VZR654" s="1"/>
      <c r="VZS654" s="1"/>
      <c r="VZT654" s="1"/>
      <c r="VZU654" s="1"/>
      <c r="VZV654" s="1"/>
      <c r="VZW654" s="1"/>
      <c r="VZX654" s="1"/>
      <c r="VZY654" s="1"/>
      <c r="VZZ654" s="1"/>
      <c r="WAA654" s="1"/>
      <c r="WAB654" s="1"/>
      <c r="WAC654" s="1"/>
      <c r="WAD654" s="1"/>
      <c r="WAE654" s="1"/>
      <c r="WAF654" s="1"/>
      <c r="WAG654" s="1"/>
      <c r="WAH654" s="1"/>
      <c r="WAI654" s="1"/>
      <c r="WAJ654" s="1"/>
      <c r="WAK654" s="1"/>
      <c r="WAL654" s="1"/>
      <c r="WAM654" s="1"/>
      <c r="WAN654" s="1"/>
      <c r="WAO654" s="1"/>
      <c r="WAP654" s="1"/>
      <c r="WAQ654" s="1"/>
      <c r="WAR654" s="1"/>
      <c r="WAS654" s="1"/>
      <c r="WAT654" s="1"/>
      <c r="WAU654" s="1"/>
      <c r="WAV654" s="1"/>
      <c r="WAW654" s="1"/>
      <c r="WAX654" s="1"/>
      <c r="WAY654" s="1"/>
      <c r="WAZ654" s="1"/>
      <c r="WBA654" s="1"/>
      <c r="WBB654" s="1"/>
      <c r="WBC654" s="1"/>
      <c r="WBD654" s="1"/>
      <c r="WBE654" s="1"/>
      <c r="WBF654" s="1"/>
      <c r="WBG654" s="1"/>
      <c r="WBH654" s="1"/>
      <c r="WBI654" s="1"/>
      <c r="WBJ654" s="1"/>
      <c r="WBK654" s="1"/>
      <c r="WBL654" s="1"/>
      <c r="WBM654" s="1"/>
      <c r="WBN654" s="1"/>
      <c r="WBO654" s="1"/>
      <c r="WBP654" s="1"/>
      <c r="WBQ654" s="1"/>
      <c r="WBR654" s="1"/>
      <c r="WBS654" s="1"/>
      <c r="WBT654" s="1"/>
      <c r="WBU654" s="1"/>
      <c r="WBV654" s="1"/>
      <c r="WBW654" s="1"/>
      <c r="WBX654" s="1"/>
      <c r="WBY654" s="1"/>
      <c r="WBZ654" s="1"/>
      <c r="WCA654" s="1"/>
      <c r="WCB654" s="1"/>
      <c r="WCC654" s="1"/>
      <c r="WCD654" s="1"/>
      <c r="WCE654" s="1"/>
      <c r="WCF654" s="1"/>
      <c r="WCG654" s="1"/>
      <c r="WCH654" s="1"/>
      <c r="WCI654" s="1"/>
      <c r="WCJ654" s="1"/>
      <c r="WCK654" s="1"/>
      <c r="WCL654" s="1"/>
      <c r="WCM654" s="1"/>
      <c r="WCN654" s="1"/>
      <c r="WCO654" s="1"/>
      <c r="WCP654" s="1"/>
      <c r="WCQ654" s="1"/>
      <c r="WCR654" s="1"/>
      <c r="WCS654" s="1"/>
      <c r="WCT654" s="1"/>
      <c r="WCU654" s="1"/>
      <c r="WCV654" s="1"/>
      <c r="WCW654" s="1"/>
      <c r="WCX654" s="1"/>
      <c r="WCY654" s="1"/>
      <c r="WCZ654" s="1"/>
      <c r="WDA654" s="1"/>
      <c r="WDB654" s="1"/>
      <c r="WDC654" s="1"/>
      <c r="WDD654" s="1"/>
      <c r="WDE654" s="1"/>
      <c r="WDF654" s="1"/>
      <c r="WDG654" s="1"/>
      <c r="WDH654" s="1"/>
      <c r="WDI654" s="1"/>
      <c r="WDJ654" s="1"/>
      <c r="WDK654" s="1"/>
      <c r="WDL654" s="1"/>
      <c r="WDM654" s="1"/>
      <c r="WDN654" s="1"/>
      <c r="WDO654" s="1"/>
      <c r="WDP654" s="1"/>
      <c r="WDQ654" s="1"/>
      <c r="WDR654" s="1"/>
      <c r="WDS654" s="1"/>
      <c r="WDT654" s="1"/>
      <c r="WDU654" s="1"/>
      <c r="WDV654" s="1"/>
      <c r="WDW654" s="1"/>
      <c r="WDX654" s="1"/>
      <c r="WDY654" s="1"/>
      <c r="WDZ654" s="1"/>
      <c r="WEA654" s="1"/>
      <c r="WEB654" s="1"/>
      <c r="WEC654" s="1"/>
      <c r="WED654" s="1"/>
      <c r="WEE654" s="1"/>
      <c r="WEF654" s="1"/>
      <c r="WEG654" s="1"/>
      <c r="WEH654" s="1"/>
      <c r="WEI654" s="1"/>
      <c r="WEJ654" s="1"/>
      <c r="WEK654" s="1"/>
      <c r="WEL654" s="1"/>
      <c r="WEM654" s="1"/>
      <c r="WEN654" s="1"/>
      <c r="WEO654" s="1"/>
      <c r="WEP654" s="1"/>
      <c r="WEQ654" s="1"/>
      <c r="WER654" s="1"/>
      <c r="WES654" s="1"/>
      <c r="WET654" s="1"/>
      <c r="WEU654" s="1"/>
      <c r="WEV654" s="1"/>
      <c r="WEW654" s="1"/>
      <c r="WEX654" s="1"/>
      <c r="WEY654" s="1"/>
      <c r="WEZ654" s="1"/>
      <c r="WFA654" s="1"/>
      <c r="WFB654" s="1"/>
      <c r="WFC654" s="1"/>
      <c r="WFD654" s="1"/>
      <c r="WFE654" s="1"/>
      <c r="WFF654" s="1"/>
      <c r="WFG654" s="1"/>
      <c r="WFH654" s="1"/>
      <c r="WFI654" s="1"/>
      <c r="WFJ654" s="1"/>
      <c r="WFK654" s="1"/>
      <c r="WFL654" s="1"/>
      <c r="WFM654" s="1"/>
      <c r="WFN654" s="1"/>
      <c r="WFO654" s="1"/>
      <c r="WFP654" s="1"/>
      <c r="WFQ654" s="1"/>
      <c r="WFR654" s="1"/>
      <c r="WFS654" s="1"/>
      <c r="WFT654" s="1"/>
      <c r="WFU654" s="1"/>
      <c r="WFV654" s="1"/>
      <c r="WFW654" s="1"/>
      <c r="WFX654" s="1"/>
      <c r="WFY654" s="1"/>
      <c r="WFZ654" s="1"/>
      <c r="WGA654" s="1"/>
      <c r="WGB654" s="1"/>
      <c r="WGC654" s="1"/>
      <c r="WGD654" s="1"/>
      <c r="WGE654" s="1"/>
      <c r="WGF654" s="1"/>
      <c r="WGG654" s="1"/>
      <c r="WGH654" s="1"/>
      <c r="WGI654" s="1"/>
      <c r="WGJ654" s="1"/>
      <c r="WGK654" s="1"/>
      <c r="WGL654" s="1"/>
      <c r="WGM654" s="1"/>
      <c r="WGN654" s="1"/>
      <c r="WGO654" s="1"/>
      <c r="WGP654" s="1"/>
      <c r="WGQ654" s="1"/>
      <c r="WGR654" s="1"/>
      <c r="WGS654" s="1"/>
      <c r="WGT654" s="1"/>
      <c r="WGU654" s="1"/>
      <c r="WGV654" s="1"/>
      <c r="WGW654" s="1"/>
      <c r="WGX654" s="1"/>
      <c r="WGY654" s="1"/>
      <c r="WGZ654" s="1"/>
      <c r="WHA654" s="1"/>
      <c r="WHB654" s="1"/>
      <c r="WHC654" s="1"/>
      <c r="WHD654" s="1"/>
      <c r="WHE654" s="1"/>
      <c r="WHF654" s="1"/>
      <c r="WHG654" s="1"/>
      <c r="WHH654" s="1"/>
      <c r="WHI654" s="1"/>
      <c r="WHJ654" s="1"/>
      <c r="WHK654" s="1"/>
      <c r="WHL654" s="1"/>
      <c r="WHM654" s="1"/>
      <c r="WHN654" s="1"/>
      <c r="WHO654" s="1"/>
      <c r="WHP654" s="1"/>
      <c r="WHQ654" s="1"/>
      <c r="WHR654" s="1"/>
      <c r="WHS654" s="1"/>
      <c r="WHT654" s="1"/>
      <c r="WHU654" s="1"/>
      <c r="WHV654" s="1"/>
      <c r="WHW654" s="1"/>
      <c r="WHX654" s="1"/>
      <c r="WHY654" s="1"/>
      <c r="WHZ654" s="1"/>
      <c r="WIA654" s="1"/>
      <c r="WIB654" s="1"/>
      <c r="WIC654" s="1"/>
      <c r="WID654" s="1"/>
      <c r="WIE654" s="1"/>
      <c r="WIF654" s="1"/>
      <c r="WIG654" s="1"/>
      <c r="WIH654" s="1"/>
      <c r="WII654" s="1"/>
      <c r="WIJ654" s="1"/>
      <c r="WIK654" s="1"/>
      <c r="WIL654" s="1"/>
      <c r="WIM654" s="1"/>
      <c r="WIN654" s="1"/>
      <c r="WIO654" s="1"/>
      <c r="WIP654" s="1"/>
      <c r="WIQ654" s="1"/>
      <c r="WIR654" s="1"/>
      <c r="WIS654" s="1"/>
      <c r="WIT654" s="1"/>
      <c r="WIU654" s="1"/>
      <c r="WIV654" s="1"/>
      <c r="WIW654" s="1"/>
      <c r="WIX654" s="1"/>
      <c r="WIY654" s="1"/>
      <c r="WIZ654" s="1"/>
      <c r="WJA654" s="1"/>
      <c r="WJB654" s="1"/>
      <c r="WJC654" s="1"/>
      <c r="WJD654" s="1"/>
      <c r="WJE654" s="1"/>
      <c r="WJF654" s="1"/>
      <c r="WJG654" s="1"/>
      <c r="WJH654" s="1"/>
      <c r="WJI654" s="1"/>
      <c r="WJJ654" s="1"/>
      <c r="WJK654" s="1"/>
      <c r="WJL654" s="1"/>
      <c r="WJM654" s="1"/>
      <c r="WJN654" s="1"/>
      <c r="WJO654" s="1"/>
      <c r="WJP654" s="1"/>
      <c r="WJQ654" s="1"/>
      <c r="WJR654" s="1"/>
      <c r="WJS654" s="1"/>
      <c r="WJT654" s="1"/>
      <c r="WJU654" s="1"/>
      <c r="WJV654" s="1"/>
      <c r="WJW654" s="1"/>
      <c r="WJX654" s="1"/>
      <c r="WJY654" s="1"/>
      <c r="WJZ654" s="1"/>
      <c r="WKA654" s="1"/>
      <c r="WKB654" s="1"/>
      <c r="WKC654" s="1"/>
      <c r="WKD654" s="1"/>
      <c r="WKE654" s="1"/>
      <c r="WKF654" s="1"/>
      <c r="WKG654" s="1"/>
      <c r="WKH654" s="1"/>
      <c r="WKI654" s="1"/>
      <c r="WKJ654" s="1"/>
      <c r="WKK654" s="1"/>
      <c r="WKL654" s="1"/>
      <c r="WKM654" s="1"/>
      <c r="WKN654" s="1"/>
      <c r="WKO654" s="1"/>
      <c r="WKP654" s="1"/>
      <c r="WKQ654" s="1"/>
      <c r="WKR654" s="1"/>
      <c r="WKS654" s="1"/>
      <c r="WKT654" s="1"/>
      <c r="WKU654" s="1"/>
      <c r="WKV654" s="1"/>
      <c r="WKW654" s="1"/>
      <c r="WKX654" s="1"/>
      <c r="WKY654" s="1"/>
      <c r="WKZ654" s="1"/>
      <c r="WLA654" s="1"/>
      <c r="WLB654" s="1"/>
      <c r="WLC654" s="1"/>
      <c r="WLD654" s="1"/>
      <c r="WLE654" s="1"/>
      <c r="WLF654" s="1"/>
      <c r="WLG654" s="1"/>
      <c r="WLH654" s="1"/>
      <c r="WLI654" s="1"/>
      <c r="WLJ654" s="1"/>
      <c r="WLK654" s="1"/>
      <c r="WLL654" s="1"/>
      <c r="WLM654" s="1"/>
      <c r="WLN654" s="1"/>
      <c r="WLO654" s="1"/>
      <c r="WLP654" s="1"/>
      <c r="WLQ654" s="1"/>
      <c r="WLR654" s="1"/>
      <c r="WLS654" s="1"/>
      <c r="WLT654" s="1"/>
      <c r="WLU654" s="1"/>
      <c r="WLV654" s="1"/>
      <c r="WLW654" s="1"/>
      <c r="WLX654" s="1"/>
      <c r="WLY654" s="1"/>
      <c r="WLZ654" s="1"/>
      <c r="WMA654" s="1"/>
      <c r="WMB654" s="1"/>
      <c r="WMC654" s="1"/>
      <c r="WMD654" s="1"/>
      <c r="WME654" s="1"/>
      <c r="WMF654" s="1"/>
      <c r="WMG654" s="1"/>
      <c r="WMH654" s="1"/>
      <c r="WMI654" s="1"/>
      <c r="WMJ654" s="1"/>
      <c r="WMK654" s="1"/>
      <c r="WML654" s="1"/>
      <c r="WMM654" s="1"/>
      <c r="WMN654" s="1"/>
      <c r="WMO654" s="1"/>
      <c r="WMP654" s="1"/>
      <c r="WMQ654" s="1"/>
      <c r="WMR654" s="1"/>
      <c r="WMS654" s="1"/>
      <c r="WMT654" s="1"/>
      <c r="WMU654" s="1"/>
      <c r="WMV654" s="1"/>
      <c r="WMW654" s="1"/>
      <c r="WMX654" s="1"/>
      <c r="WMY654" s="1"/>
      <c r="WMZ654" s="1"/>
      <c r="WNA654" s="1"/>
      <c r="WNB654" s="1"/>
      <c r="WNC654" s="1"/>
      <c r="WND654" s="1"/>
      <c r="WNE654" s="1"/>
      <c r="WNF654" s="1"/>
      <c r="WNG654" s="1"/>
      <c r="WNH654" s="1"/>
      <c r="WNI654" s="1"/>
      <c r="WNJ654" s="1"/>
      <c r="WNK654" s="1"/>
      <c r="WNL654" s="1"/>
      <c r="WNM654" s="1"/>
      <c r="WNN654" s="1"/>
      <c r="WNO654" s="1"/>
      <c r="WNP654" s="1"/>
      <c r="WNQ654" s="1"/>
      <c r="WNR654" s="1"/>
      <c r="WNS654" s="1"/>
      <c r="WNT654" s="1"/>
      <c r="WNU654" s="1"/>
      <c r="WNV654" s="1"/>
      <c r="WNW654" s="1"/>
      <c r="WNX654" s="1"/>
      <c r="WNY654" s="1"/>
      <c r="WNZ654" s="1"/>
      <c r="WOA654" s="1"/>
      <c r="WOB654" s="1"/>
      <c r="WOC654" s="1"/>
      <c r="WOD654" s="1"/>
      <c r="WOE654" s="1"/>
      <c r="WOF654" s="1"/>
      <c r="WOG654" s="1"/>
      <c r="WOH654" s="1"/>
      <c r="WOI654" s="1"/>
      <c r="WOJ654" s="1"/>
      <c r="WOK654" s="1"/>
      <c r="WOL654" s="1"/>
      <c r="WOM654" s="1"/>
      <c r="WON654" s="1"/>
      <c r="WOO654" s="1"/>
      <c r="WOP654" s="1"/>
      <c r="WOQ654" s="1"/>
      <c r="WOR654" s="1"/>
      <c r="WOS654" s="1"/>
      <c r="WOT654" s="1"/>
      <c r="WOU654" s="1"/>
      <c r="WOV654" s="1"/>
      <c r="WOW654" s="1"/>
      <c r="WOX654" s="1"/>
      <c r="WOY654" s="1"/>
      <c r="WOZ654" s="1"/>
      <c r="WPA654" s="1"/>
      <c r="WPB654" s="1"/>
      <c r="WPC654" s="1"/>
      <c r="WPD654" s="1"/>
      <c r="WPE654" s="1"/>
      <c r="WPF654" s="1"/>
      <c r="WPG654" s="1"/>
      <c r="WPH654" s="1"/>
      <c r="WPI654" s="1"/>
      <c r="WPJ654" s="1"/>
      <c r="WPK654" s="1"/>
      <c r="WPL654" s="1"/>
      <c r="WPM654" s="1"/>
      <c r="WPN654" s="1"/>
      <c r="WPO654" s="1"/>
      <c r="WPP654" s="1"/>
      <c r="WPQ654" s="1"/>
      <c r="WPR654" s="1"/>
      <c r="WPS654" s="1"/>
      <c r="WPT654" s="1"/>
      <c r="WPU654" s="1"/>
      <c r="WPV654" s="1"/>
      <c r="WPW654" s="1"/>
      <c r="WPX654" s="1"/>
      <c r="WPY654" s="1"/>
      <c r="WPZ654" s="1"/>
      <c r="WQA654" s="1"/>
      <c r="WQB654" s="1"/>
      <c r="WQC654" s="1"/>
      <c r="WQD654" s="1"/>
      <c r="WQE654" s="1"/>
      <c r="WQF654" s="1"/>
      <c r="WQG654" s="1"/>
      <c r="WQH654" s="1"/>
      <c r="WQI654" s="1"/>
      <c r="WQJ654" s="1"/>
      <c r="WQK654" s="1"/>
      <c r="WQL654" s="1"/>
      <c r="WQM654" s="1"/>
      <c r="WQN654" s="1"/>
      <c r="WQO654" s="1"/>
      <c r="WQP654" s="1"/>
      <c r="WQQ654" s="1"/>
      <c r="WQR654" s="1"/>
      <c r="WQS654" s="1"/>
      <c r="WQT654" s="1"/>
      <c r="WQU654" s="1"/>
      <c r="WQV654" s="1"/>
      <c r="WQW654" s="1"/>
      <c r="WQX654" s="1"/>
      <c r="WQY654" s="1"/>
      <c r="WQZ654" s="1"/>
      <c r="WRA654" s="1"/>
      <c r="WRB654" s="1"/>
      <c r="WRC654" s="1"/>
      <c r="WRD654" s="1"/>
      <c r="WRE654" s="1"/>
      <c r="WRF654" s="1"/>
      <c r="WRG654" s="1"/>
      <c r="WRH654" s="1"/>
      <c r="WRI654" s="1"/>
      <c r="WRJ654" s="1"/>
      <c r="WRK654" s="1"/>
      <c r="WRL654" s="1"/>
      <c r="WRM654" s="1"/>
      <c r="WRN654" s="1"/>
      <c r="WRO654" s="1"/>
      <c r="WRP654" s="1"/>
      <c r="WRQ654" s="1"/>
      <c r="WRR654" s="1"/>
      <c r="WRS654" s="1"/>
      <c r="WRT654" s="1"/>
      <c r="WRU654" s="1"/>
      <c r="WRV654" s="1"/>
      <c r="WRW654" s="1"/>
      <c r="WRX654" s="1"/>
      <c r="WRY654" s="1"/>
      <c r="WRZ654" s="1"/>
      <c r="WSA654" s="1"/>
      <c r="WSB654" s="1"/>
      <c r="WSC654" s="1"/>
      <c r="WSD654" s="1"/>
      <c r="WSE654" s="1"/>
      <c r="WSF654" s="1"/>
      <c r="WSG654" s="1"/>
      <c r="WSH654" s="1"/>
      <c r="WSI654" s="1"/>
      <c r="WSJ654" s="1"/>
      <c r="WSK654" s="1"/>
      <c r="WSL654" s="1"/>
      <c r="WSM654" s="1"/>
      <c r="WSN654" s="1"/>
      <c r="WSO654" s="1"/>
      <c r="WSP654" s="1"/>
      <c r="WSQ654" s="1"/>
      <c r="WSR654" s="1"/>
      <c r="WSS654" s="1"/>
      <c r="WST654" s="1"/>
      <c r="WSU654" s="1"/>
      <c r="WSV654" s="1"/>
      <c r="WSW654" s="1"/>
      <c r="WSX654" s="1"/>
      <c r="WSY654" s="1"/>
      <c r="WSZ654" s="1"/>
      <c r="WTA654" s="1"/>
      <c r="WTB654" s="1"/>
      <c r="WTC654" s="1"/>
      <c r="WTD654" s="1"/>
      <c r="WTE654" s="1"/>
      <c r="WTF654" s="1"/>
      <c r="WTG654" s="1"/>
      <c r="WTH654" s="1"/>
      <c r="WTI654" s="1"/>
      <c r="WTJ654" s="1"/>
      <c r="WTK654" s="1"/>
      <c r="WTL654" s="1"/>
      <c r="WTM654" s="1"/>
      <c r="WTN654" s="1"/>
      <c r="WTO654" s="1"/>
      <c r="WTP654" s="1"/>
      <c r="WTQ654" s="1"/>
      <c r="WTR654" s="1"/>
      <c r="WTS654" s="1"/>
      <c r="WTT654" s="1"/>
      <c r="WTU654" s="1"/>
      <c r="WTV654" s="1"/>
      <c r="WTW654" s="1"/>
      <c r="WTX654" s="1"/>
      <c r="WTY654" s="1"/>
      <c r="WTZ654" s="1"/>
      <c r="WUA654" s="1"/>
      <c r="WUB654" s="1"/>
      <c r="WUC654" s="1"/>
      <c r="WUD654" s="1"/>
      <c r="WUE654" s="1"/>
      <c r="WUF654" s="1"/>
      <c r="WUG654" s="1"/>
      <c r="WUH654" s="1"/>
      <c r="WUI654" s="1"/>
      <c r="WUJ654" s="1"/>
      <c r="WUK654" s="1"/>
      <c r="WUL654" s="1"/>
      <c r="WUM654" s="1"/>
      <c r="WUN654" s="1"/>
      <c r="WUO654" s="1"/>
      <c r="WUP654" s="1"/>
      <c r="WUQ654" s="1"/>
      <c r="WUR654" s="1"/>
      <c r="WUS654" s="1"/>
      <c r="WUT654" s="1"/>
      <c r="WUU654" s="1"/>
      <c r="WUV654" s="1"/>
      <c r="WUW654" s="1"/>
      <c r="WUX654" s="1"/>
      <c r="WUY654" s="1"/>
      <c r="WUZ654" s="1"/>
      <c r="WVA654" s="1"/>
      <c r="WVB654" s="1"/>
      <c r="WVC654" s="1"/>
      <c r="WVD654" s="1"/>
      <c r="WVE654" s="1"/>
      <c r="WVF654" s="1"/>
      <c r="WVG654" s="1"/>
      <c r="WVH654" s="1"/>
      <c r="WVI654" s="1"/>
      <c r="WVJ654" s="1"/>
      <c r="WVK654" s="1"/>
      <c r="WVL654" s="1"/>
      <c r="WVM654" s="1"/>
      <c r="WVN654" s="1"/>
      <c r="WVO654" s="1"/>
      <c r="WVP654" s="1"/>
      <c r="WVQ654" s="1"/>
      <c r="WVR654" s="1"/>
      <c r="WVS654" s="1"/>
      <c r="WVT654" s="1"/>
      <c r="WVU654" s="1"/>
      <c r="WVV654" s="1"/>
      <c r="WVW654" s="1"/>
      <c r="WVX654" s="1"/>
      <c r="WVY654" s="1"/>
      <c r="WVZ654" s="1"/>
      <c r="WWA654" s="1"/>
      <c r="WWB654" s="1"/>
      <c r="WWC654" s="1"/>
      <c r="WWD654" s="1"/>
      <c r="WWE654" s="1"/>
      <c r="WWF654" s="1"/>
      <c r="WWG654" s="1"/>
      <c r="WWH654" s="1"/>
      <c r="WWI654" s="1"/>
      <c r="WWJ654" s="1"/>
      <c r="WWK654" s="1"/>
      <c r="WWL654" s="1"/>
      <c r="WWM654" s="1"/>
      <c r="WWN654" s="1"/>
      <c r="WWO654" s="1"/>
      <c r="WWP654" s="1"/>
      <c r="WWQ654" s="1"/>
      <c r="WWR654" s="1"/>
      <c r="WWS654" s="1"/>
      <c r="WWT654" s="1"/>
      <c r="WWU654" s="1"/>
      <c r="WWV654" s="1"/>
      <c r="WWW654" s="1"/>
      <c r="WWX654" s="1"/>
      <c r="WWY654" s="1"/>
      <c r="WWZ654" s="1"/>
      <c r="WXA654" s="1"/>
      <c r="WXB654" s="1"/>
      <c r="WXC654" s="1"/>
      <c r="WXD654" s="1"/>
      <c r="WXE654" s="1"/>
      <c r="WXF654" s="1"/>
      <c r="WXG654" s="1"/>
      <c r="WXH654" s="1"/>
      <c r="WXI654" s="1"/>
      <c r="WXJ654" s="1"/>
      <c r="WXK654" s="1"/>
      <c r="WXL654" s="1"/>
      <c r="WXM654" s="1"/>
      <c r="WXN654" s="1"/>
      <c r="WXO654" s="1"/>
      <c r="WXP654" s="1"/>
      <c r="WXQ654" s="1"/>
      <c r="WXR654" s="1"/>
      <c r="WXS654" s="1"/>
      <c r="WXT654" s="1"/>
      <c r="WXU654" s="1"/>
      <c r="WXV654" s="1"/>
      <c r="WXW654" s="1"/>
      <c r="WXX654" s="1"/>
      <c r="WXY654" s="1"/>
      <c r="WXZ654" s="1"/>
      <c r="WYA654" s="1"/>
      <c r="WYB654" s="1"/>
      <c r="WYC654" s="1"/>
      <c r="WYD654" s="1"/>
      <c r="WYE654" s="1"/>
      <c r="WYF654" s="1"/>
      <c r="WYG654" s="1"/>
      <c r="WYH654" s="1"/>
      <c r="WYI654" s="1"/>
      <c r="WYJ654" s="1"/>
      <c r="WYK654" s="1"/>
      <c r="WYL654" s="1"/>
      <c r="WYM654" s="1"/>
      <c r="WYN654" s="1"/>
      <c r="WYO654" s="1"/>
      <c r="WYP654" s="1"/>
      <c r="WYQ654" s="1"/>
      <c r="WYR654" s="1"/>
      <c r="WYS654" s="1"/>
      <c r="WYT654" s="1"/>
      <c r="WYU654" s="1"/>
      <c r="WYV654" s="1"/>
      <c r="WYW654" s="1"/>
      <c r="WYX654" s="1"/>
      <c r="WYY654" s="1"/>
      <c r="WYZ654" s="1"/>
      <c r="WZA654" s="1"/>
      <c r="WZB654" s="1"/>
      <c r="WZC654" s="1"/>
      <c r="WZD654" s="1"/>
      <c r="WZE654" s="1"/>
      <c r="WZF654" s="1"/>
      <c r="WZG654" s="1"/>
      <c r="WZH654" s="1"/>
      <c r="WZI654" s="1"/>
      <c r="WZJ654" s="1"/>
      <c r="WZK654" s="1"/>
      <c r="WZL654" s="1"/>
      <c r="WZM654" s="1"/>
      <c r="WZN654" s="1"/>
      <c r="WZO654" s="1"/>
      <c r="WZP654" s="1"/>
      <c r="WZQ654" s="1"/>
      <c r="WZR654" s="1"/>
      <c r="WZS654" s="1"/>
      <c r="WZT654" s="1"/>
      <c r="WZU654" s="1"/>
      <c r="WZV654" s="1"/>
      <c r="WZW654" s="1"/>
      <c r="WZX654" s="1"/>
      <c r="WZY654" s="1"/>
      <c r="WZZ654" s="1"/>
      <c r="XAA654" s="1"/>
      <c r="XAB654" s="1"/>
      <c r="XAC654" s="1"/>
      <c r="XAD654" s="1"/>
      <c r="XAE654" s="1"/>
      <c r="XAF654" s="1"/>
      <c r="XAG654" s="1"/>
      <c r="XAH654" s="1"/>
      <c r="XAI654" s="1"/>
      <c r="XAJ654" s="1"/>
      <c r="XAK654" s="1"/>
      <c r="XAL654" s="1"/>
      <c r="XAM654" s="1"/>
      <c r="XAN654" s="1"/>
      <c r="XAO654" s="1"/>
      <c r="XAP654" s="1"/>
      <c r="XAQ654" s="1"/>
      <c r="XAR654" s="1"/>
      <c r="XAS654" s="1"/>
      <c r="XAT654" s="1"/>
      <c r="XAU654" s="1"/>
      <c r="XAV654" s="1"/>
      <c r="XAW654" s="1"/>
      <c r="XAX654" s="1"/>
      <c r="XAY654" s="1"/>
      <c r="XAZ654" s="1"/>
      <c r="XBA654" s="1"/>
      <c r="XBB654" s="1"/>
      <c r="XBC654" s="1"/>
      <c r="XBD654" s="1"/>
      <c r="XBE654" s="1"/>
      <c r="XBF654" s="1"/>
      <c r="XBG654" s="1"/>
      <c r="XBH654" s="1"/>
      <c r="XBI654" s="1"/>
      <c r="XBJ654" s="1"/>
      <c r="XBK654" s="1"/>
      <c r="XBL654" s="1"/>
      <c r="XBM654" s="1"/>
      <c r="XBN654" s="1"/>
      <c r="XBO654" s="1"/>
      <c r="XBP654" s="1"/>
      <c r="XBQ654" s="1"/>
      <c r="XBR654" s="1"/>
      <c r="XBS654" s="1"/>
      <c r="XBT654" s="1"/>
      <c r="XBU654" s="1"/>
      <c r="XBV654" s="1"/>
      <c r="XBW654" s="1"/>
      <c r="XBX654" s="1"/>
      <c r="XBY654" s="1"/>
      <c r="XBZ654" s="1"/>
      <c r="XCA654" s="1"/>
      <c r="XCB654" s="1"/>
      <c r="XCC654" s="1"/>
      <c r="XCD654" s="1"/>
      <c r="XCE654" s="1"/>
      <c r="XCF654" s="1"/>
      <c r="XCG654" s="1"/>
      <c r="XCH654" s="1"/>
      <c r="XCI654" s="1"/>
      <c r="XCJ654" s="1"/>
      <c r="XCK654" s="1"/>
      <c r="XCL654" s="1"/>
      <c r="XCM654" s="1"/>
      <c r="XCN654" s="1"/>
      <c r="XCO654" s="1"/>
      <c r="XCP654" s="1"/>
      <c r="XCQ654" s="1"/>
      <c r="XCR654" s="1"/>
      <c r="XCS654" s="1"/>
      <c r="XCT654" s="1"/>
      <c r="XCU654" s="1"/>
      <c r="XCV654" s="1"/>
      <c r="XCW654" s="1"/>
      <c r="XCX654" s="1"/>
      <c r="XCY654" s="1"/>
      <c r="XCZ654" s="1"/>
      <c r="XDA654" s="1"/>
      <c r="XDB654" s="1"/>
      <c r="XDC654" s="1"/>
      <c r="XDD654" s="1"/>
      <c r="XDE654" s="1"/>
      <c r="XDF654" s="1"/>
      <c r="XDG654" s="1"/>
      <c r="XDH654" s="1"/>
      <c r="XDI654" s="1"/>
      <c r="XDJ654" s="1"/>
      <c r="XDK654" s="1"/>
      <c r="XDL654" s="1"/>
      <c r="XDM654" s="1"/>
      <c r="XDN654" s="1"/>
      <c r="XDO654" s="1"/>
      <c r="XDP654" s="1"/>
      <c r="XDQ654" s="1"/>
      <c r="XDR654" s="1"/>
      <c r="XDS654" s="1"/>
      <c r="XDT654" s="1"/>
      <c r="XDU654" s="1"/>
      <c r="XDV654" s="5"/>
      <c r="XDW654" s="5"/>
      <c r="XDX654" s="5"/>
      <c r="XDY654" s="5"/>
      <c r="XDZ654" s="5"/>
      <c r="XEA654" s="5"/>
    </row>
    <row r="655" s="3" customFormat="true" ht="12.75" spans="1:2">
      <c r="A655" s="8">
        <v>652</v>
      </c>
      <c r="B655" s="8" t="s">
        <v>654</v>
      </c>
    </row>
    <row r="656" s="1" customFormat="true" ht="12.75" spans="1:2">
      <c r="A656" s="8">
        <v>653</v>
      </c>
      <c r="B656" s="9" t="s">
        <v>655</v>
      </c>
    </row>
    <row r="657" s="1" customFormat="true" ht="12.75" spans="1:2">
      <c r="A657" s="8">
        <v>654</v>
      </c>
      <c r="B657" s="9" t="s">
        <v>656</v>
      </c>
    </row>
    <row r="658" s="1" customFormat="true" ht="12.75" spans="1:2">
      <c r="A658" s="8">
        <v>655</v>
      </c>
      <c r="B658" s="10" t="s">
        <v>657</v>
      </c>
    </row>
    <row r="659" s="1" customFormat="true" ht="12.75" spans="1:2">
      <c r="A659" s="8">
        <v>656</v>
      </c>
      <c r="B659" s="9" t="s">
        <v>658</v>
      </c>
    </row>
    <row r="660" s="1" customFormat="true" ht="12.75" spans="1:2">
      <c r="A660" s="8">
        <v>657</v>
      </c>
      <c r="B660" s="9" t="s">
        <v>659</v>
      </c>
    </row>
    <row r="661" s="1" customFormat="true" ht="12.75" spans="1:2">
      <c r="A661" s="8">
        <v>658</v>
      </c>
      <c r="B661" s="10" t="s">
        <v>660</v>
      </c>
    </row>
    <row r="662" s="1" customFormat="true" ht="12.75" spans="1:2">
      <c r="A662" s="8">
        <v>659</v>
      </c>
      <c r="B662" s="10" t="s">
        <v>661</v>
      </c>
    </row>
    <row r="663" s="1" customFormat="true" ht="12.75" spans="1:2">
      <c r="A663" s="8">
        <v>660</v>
      </c>
      <c r="B663" s="10" t="s">
        <v>662</v>
      </c>
    </row>
    <row r="664" s="1" customFormat="true" ht="12.75" spans="1:2">
      <c r="A664" s="8">
        <v>661</v>
      </c>
      <c r="B664" s="10" t="s">
        <v>663</v>
      </c>
    </row>
    <row r="665" s="1" customFormat="true" ht="12.75" spans="1:2">
      <c r="A665" s="8">
        <v>662</v>
      </c>
      <c r="B665" s="10" t="s">
        <v>664</v>
      </c>
    </row>
    <row r="666" s="1" customFormat="true" ht="12.75" spans="1:2">
      <c r="A666" s="8">
        <v>663</v>
      </c>
      <c r="B666" s="10" t="s">
        <v>665</v>
      </c>
    </row>
    <row r="667" s="1" customFormat="true" ht="12.75" spans="1:2">
      <c r="A667" s="8">
        <v>664</v>
      </c>
      <c r="B667" s="9" t="s">
        <v>666</v>
      </c>
    </row>
    <row r="668" s="1" customFormat="true" ht="12.75" spans="1:2">
      <c r="A668" s="8">
        <v>665</v>
      </c>
      <c r="B668" s="9" t="s">
        <v>667</v>
      </c>
    </row>
    <row r="669" s="1" customFormat="true" ht="12.75" spans="1:2">
      <c r="A669" s="8">
        <v>666</v>
      </c>
      <c r="B669" s="9" t="s">
        <v>668</v>
      </c>
    </row>
    <row r="670" s="1" customFormat="true" ht="12.75" spans="1:2">
      <c r="A670" s="8">
        <v>667</v>
      </c>
      <c r="B670" s="9" t="s">
        <v>669</v>
      </c>
    </row>
    <row r="671" s="1" customFormat="true" ht="12.75" spans="1:2">
      <c r="A671" s="8">
        <v>668</v>
      </c>
      <c r="B671" s="9" t="s">
        <v>670</v>
      </c>
    </row>
    <row r="672" s="1" customFormat="true" ht="12.75" spans="1:2">
      <c r="A672" s="8">
        <v>669</v>
      </c>
      <c r="B672" s="9" t="s">
        <v>671</v>
      </c>
    </row>
    <row r="673" s="1" customFormat="true" ht="12.75" spans="1:2">
      <c r="A673" s="8">
        <v>670</v>
      </c>
      <c r="B673" s="9" t="s">
        <v>672</v>
      </c>
    </row>
    <row r="674" s="1" customFormat="true" ht="12.75" spans="1:2">
      <c r="A674" s="8">
        <v>671</v>
      </c>
      <c r="B674" s="9" t="s">
        <v>673</v>
      </c>
    </row>
    <row r="675" s="1" customFormat="true" ht="12.75" spans="1:2">
      <c r="A675" s="8">
        <v>672</v>
      </c>
      <c r="B675" s="9" t="s">
        <v>674</v>
      </c>
    </row>
    <row r="676" s="1" customFormat="true" ht="12.75" spans="1:2">
      <c r="A676" s="8">
        <v>673</v>
      </c>
      <c r="B676" s="9" t="s">
        <v>675</v>
      </c>
    </row>
    <row r="677" s="1" customFormat="true" ht="12.75" spans="1:2">
      <c r="A677" s="8">
        <v>674</v>
      </c>
      <c r="B677" s="9" t="s">
        <v>676</v>
      </c>
    </row>
    <row r="678" s="1" customFormat="true" ht="12.75" spans="1:2">
      <c r="A678" s="8">
        <v>675</v>
      </c>
      <c r="B678" s="9" t="s">
        <v>677</v>
      </c>
    </row>
    <row r="679" s="1" customFormat="true" ht="12.75" spans="1:2">
      <c r="A679" s="8">
        <v>676</v>
      </c>
      <c r="B679" s="9" t="s">
        <v>678</v>
      </c>
    </row>
    <row r="680" s="1" customFormat="true" ht="12.75" spans="1:2">
      <c r="A680" s="8">
        <v>677</v>
      </c>
      <c r="B680" s="9" t="s">
        <v>679</v>
      </c>
    </row>
    <row r="681" s="1" customFormat="true" ht="12.75" spans="1:2">
      <c r="A681" s="8">
        <v>678</v>
      </c>
      <c r="B681" s="9" t="s">
        <v>680</v>
      </c>
    </row>
    <row r="682" s="1" customFormat="true" ht="12.75" spans="1:2">
      <c r="A682" s="8">
        <v>679</v>
      </c>
      <c r="B682" s="9" t="s">
        <v>681</v>
      </c>
    </row>
    <row r="683" s="1" customFormat="true" ht="12.75" spans="1:2">
      <c r="A683" s="8">
        <v>680</v>
      </c>
      <c r="B683" s="9" t="s">
        <v>682</v>
      </c>
    </row>
    <row r="684" s="1" customFormat="true" ht="12.75" spans="1:2">
      <c r="A684" s="8">
        <v>681</v>
      </c>
      <c r="B684" s="9" t="s">
        <v>683</v>
      </c>
    </row>
    <row r="685" s="1" customFormat="true" ht="12.75" spans="1:2">
      <c r="A685" s="8">
        <v>682</v>
      </c>
      <c r="B685" s="9" t="s">
        <v>684</v>
      </c>
    </row>
    <row r="686" s="1" customFormat="true" ht="12.75" spans="1:2">
      <c r="A686" s="8">
        <v>683</v>
      </c>
      <c r="B686" s="9" t="s">
        <v>685</v>
      </c>
    </row>
    <row r="687" s="1" customFormat="true" ht="12.75" spans="1:2">
      <c r="A687" s="8">
        <v>684</v>
      </c>
      <c r="B687" s="9" t="s">
        <v>686</v>
      </c>
    </row>
    <row r="688" s="1" customFormat="true" ht="12.75" spans="1:2">
      <c r="A688" s="8">
        <v>685</v>
      </c>
      <c r="B688" s="9" t="s">
        <v>687</v>
      </c>
    </row>
    <row r="689" s="1" customFormat="true" ht="12.75" spans="1:2">
      <c r="A689" s="8">
        <v>686</v>
      </c>
      <c r="B689" s="8" t="s">
        <v>688</v>
      </c>
    </row>
    <row r="690" s="1" customFormat="true" ht="12.75" spans="1:2">
      <c r="A690" s="8">
        <v>687</v>
      </c>
      <c r="B690" s="9" t="s">
        <v>689</v>
      </c>
    </row>
    <row r="691" s="1" customFormat="true" ht="12.75" spans="1:2">
      <c r="A691" s="8">
        <v>688</v>
      </c>
      <c r="B691" s="8" t="s">
        <v>690</v>
      </c>
    </row>
    <row r="692" s="1" customFormat="true" ht="12.75" spans="1:2">
      <c r="A692" s="8">
        <v>689</v>
      </c>
      <c r="B692" s="8" t="s">
        <v>691</v>
      </c>
    </row>
    <row r="693" s="1" customFormat="true" ht="12.75" spans="1:2">
      <c r="A693" s="8">
        <v>690</v>
      </c>
      <c r="B693" s="8" t="s">
        <v>692</v>
      </c>
    </row>
    <row r="694" s="1" customFormat="true" ht="12.75" spans="1:2">
      <c r="A694" s="8">
        <v>691</v>
      </c>
      <c r="B694" s="9" t="s">
        <v>693</v>
      </c>
    </row>
    <row r="695" s="1" customFormat="true" ht="12.75" spans="1:2">
      <c r="A695" s="8">
        <v>692</v>
      </c>
      <c r="B695" s="10" t="s">
        <v>694</v>
      </c>
    </row>
    <row r="696" s="1" customFormat="true" ht="12.75" spans="1:2">
      <c r="A696" s="8">
        <v>693</v>
      </c>
      <c r="B696" s="10" t="s">
        <v>695</v>
      </c>
    </row>
    <row r="697" s="1" customFormat="true" ht="12.75" spans="1:2">
      <c r="A697" s="8">
        <v>694</v>
      </c>
      <c r="B697" s="10" t="s">
        <v>696</v>
      </c>
    </row>
    <row r="698" s="1" customFormat="true" ht="12.75" spans="1:2">
      <c r="A698" s="8">
        <v>695</v>
      </c>
      <c r="B698" s="10" t="s">
        <v>697</v>
      </c>
    </row>
    <row r="699" s="1" customFormat="true" ht="12.75" spans="1:2">
      <c r="A699" s="8">
        <v>696</v>
      </c>
      <c r="B699" s="10" t="s">
        <v>698</v>
      </c>
    </row>
    <row r="700" s="1" customFormat="true" ht="12.75" spans="1:2">
      <c r="A700" s="8">
        <v>697</v>
      </c>
      <c r="B700" s="10" t="s">
        <v>699</v>
      </c>
    </row>
    <row r="701" s="1" customFormat="true" ht="12.75" spans="1:2">
      <c r="A701" s="8">
        <v>698</v>
      </c>
      <c r="B701" s="10" t="s">
        <v>700</v>
      </c>
    </row>
    <row r="702" s="1" customFormat="true" ht="12.75" spans="1:2">
      <c r="A702" s="8">
        <v>699</v>
      </c>
      <c r="B702" s="10" t="s">
        <v>701</v>
      </c>
    </row>
    <row r="703" s="1" customFormat="true" ht="12.75" spans="1:2">
      <c r="A703" s="8">
        <v>700</v>
      </c>
      <c r="B703" s="13" t="s">
        <v>702</v>
      </c>
    </row>
    <row r="704" s="1" customFormat="true" ht="12.75" spans="1:2">
      <c r="A704" s="8">
        <v>701</v>
      </c>
      <c r="B704" s="8" t="s">
        <v>703</v>
      </c>
    </row>
    <row r="705" s="1" customFormat="true" ht="12.75" spans="1:2">
      <c r="A705" s="8">
        <v>702</v>
      </c>
      <c r="B705" s="8" t="s">
        <v>704</v>
      </c>
    </row>
    <row r="706" s="1" customFormat="true" ht="12.75" spans="1:2">
      <c r="A706" s="8">
        <v>703</v>
      </c>
      <c r="B706" s="8" t="s">
        <v>705</v>
      </c>
    </row>
    <row r="707" s="1" customFormat="true" ht="12.75" spans="1:2">
      <c r="A707" s="8">
        <v>704</v>
      </c>
      <c r="B707" s="8" t="s">
        <v>706</v>
      </c>
    </row>
    <row r="708" s="1" customFormat="true" ht="12.75" spans="1:2">
      <c r="A708" s="8">
        <v>705</v>
      </c>
      <c r="B708" s="9" t="s">
        <v>707</v>
      </c>
    </row>
    <row r="709" s="1" customFormat="true" ht="12.75" spans="1:2">
      <c r="A709" s="8">
        <v>706</v>
      </c>
      <c r="B709" s="9" t="s">
        <v>708</v>
      </c>
    </row>
    <row r="710" s="1" customFormat="true" ht="12.75" spans="1:2">
      <c r="A710" s="8">
        <v>707</v>
      </c>
      <c r="B710" s="9" t="s">
        <v>709</v>
      </c>
    </row>
    <row r="711" s="1" customFormat="true" ht="12.75" spans="1:2">
      <c r="A711" s="8">
        <v>708</v>
      </c>
      <c r="B711" s="9" t="s">
        <v>710</v>
      </c>
    </row>
    <row r="712" s="1" customFormat="true" ht="12.75" spans="1:2">
      <c r="A712" s="8">
        <v>709</v>
      </c>
      <c r="B712" s="9" t="s">
        <v>711</v>
      </c>
    </row>
    <row r="713" s="1" customFormat="true" ht="12.75" spans="1:2">
      <c r="A713" s="8">
        <v>710</v>
      </c>
      <c r="B713" s="10" t="s">
        <v>712</v>
      </c>
    </row>
    <row r="714" s="1" customFormat="true" spans="1:16355">
      <c r="A714" s="8">
        <v>711</v>
      </c>
      <c r="B714" s="9" t="s">
        <v>713</v>
      </c>
      <c r="XDV714" s="5"/>
      <c r="XDW714" s="5"/>
      <c r="XDX714" s="5"/>
      <c r="XDY714" s="5"/>
      <c r="XDZ714" s="5"/>
      <c r="XEA714" s="5"/>
    </row>
    <row r="715" s="1" customFormat="true" spans="1:16355">
      <c r="A715" s="8">
        <v>712</v>
      </c>
      <c r="B715" s="9" t="s">
        <v>714</v>
      </c>
      <c r="XDV715" s="5"/>
      <c r="XDW715" s="5"/>
      <c r="XDX715" s="5"/>
      <c r="XDY715" s="5"/>
      <c r="XDZ715" s="5"/>
      <c r="XEA715" s="5"/>
    </row>
    <row r="716" s="1" customFormat="true" spans="1:16355">
      <c r="A716" s="8">
        <v>713</v>
      </c>
      <c r="B716" s="9" t="s">
        <v>715</v>
      </c>
      <c r="XDV716" s="5"/>
      <c r="XDW716" s="5"/>
      <c r="XDX716" s="5"/>
      <c r="XDY716" s="5"/>
      <c r="XDZ716" s="5"/>
      <c r="XEA716" s="5"/>
    </row>
    <row r="717" s="1" customFormat="true" spans="1:16355">
      <c r="A717" s="8">
        <v>714</v>
      </c>
      <c r="B717" s="10" t="s">
        <v>716</v>
      </c>
      <c r="XDV717" s="5"/>
      <c r="XDW717" s="5"/>
      <c r="XDX717" s="5"/>
      <c r="XDY717" s="5"/>
      <c r="XDZ717" s="5"/>
      <c r="XEA717" s="5"/>
    </row>
    <row r="718" s="1" customFormat="true" spans="1:16355">
      <c r="A718" s="8">
        <v>715</v>
      </c>
      <c r="B718" s="10" t="s">
        <v>717</v>
      </c>
      <c r="XDV718" s="5"/>
      <c r="XDW718" s="5"/>
      <c r="XDX718" s="5"/>
      <c r="XDY718" s="5"/>
      <c r="XDZ718" s="5"/>
      <c r="XEA718" s="5"/>
    </row>
    <row r="719" s="1" customFormat="true" spans="1:16355">
      <c r="A719" s="8">
        <v>716</v>
      </c>
      <c r="B719" s="10" t="s">
        <v>718</v>
      </c>
      <c r="XDV719" s="5"/>
      <c r="XDW719" s="5"/>
      <c r="XDX719" s="5"/>
      <c r="XDY719" s="5"/>
      <c r="XDZ719" s="5"/>
      <c r="XEA719" s="5"/>
    </row>
    <row r="720" s="2" customFormat="true" spans="1:16355">
      <c r="A720" s="8">
        <v>717</v>
      </c>
      <c r="B720" s="8" t="s">
        <v>719</v>
      </c>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c r="KJ720" s="1"/>
      <c r="KK720" s="1"/>
      <c r="KL720" s="1"/>
      <c r="KM720" s="1"/>
      <c r="KN720" s="1"/>
      <c r="KO720" s="1"/>
      <c r="KP720" s="1"/>
      <c r="KQ720" s="1"/>
      <c r="KR720" s="1"/>
      <c r="KS720" s="1"/>
      <c r="KT720" s="1"/>
      <c r="KU720" s="1"/>
      <c r="KV720" s="1"/>
      <c r="KW720" s="1"/>
      <c r="KX720" s="1"/>
      <c r="KY720" s="1"/>
      <c r="KZ720" s="1"/>
      <c r="LA720" s="1"/>
      <c r="LB720" s="1"/>
      <c r="LC720" s="1"/>
      <c r="LD720" s="1"/>
      <c r="LE720" s="1"/>
      <c r="LF720" s="1"/>
      <c r="LG720" s="1"/>
      <c r="LH720" s="1"/>
      <c r="LI720" s="1"/>
      <c r="LJ720" s="1"/>
      <c r="LK720" s="1"/>
      <c r="LL720" s="1"/>
      <c r="LM720" s="1"/>
      <c r="LN720" s="1"/>
      <c r="LO720" s="1"/>
      <c r="LP720" s="1"/>
      <c r="LQ720" s="1"/>
      <c r="LR720" s="1"/>
      <c r="LS720" s="1"/>
      <c r="LT720" s="1"/>
      <c r="LU720" s="1"/>
      <c r="LV720" s="1"/>
      <c r="LW720" s="1"/>
      <c r="LX720" s="1"/>
      <c r="LY720" s="1"/>
      <c r="LZ720" s="1"/>
      <c r="MA720" s="1"/>
      <c r="MB720" s="1"/>
      <c r="MC720" s="1"/>
      <c r="MD720" s="1"/>
      <c r="ME720" s="1"/>
      <c r="MF720" s="1"/>
      <c r="MG720" s="1"/>
      <c r="MH720" s="1"/>
      <c r="MI720" s="1"/>
      <c r="MJ720" s="1"/>
      <c r="MK720" s="1"/>
      <c r="ML720" s="1"/>
      <c r="MM720" s="1"/>
      <c r="MN720" s="1"/>
      <c r="MO720" s="1"/>
      <c r="MP720" s="1"/>
      <c r="MQ720" s="1"/>
      <c r="MR720" s="1"/>
      <c r="MS720" s="1"/>
      <c r="MT720" s="1"/>
      <c r="MU720" s="1"/>
      <c r="MV720" s="1"/>
      <c r="MW720" s="1"/>
      <c r="MX720" s="1"/>
      <c r="MY720" s="1"/>
      <c r="MZ720" s="1"/>
      <c r="NA720" s="1"/>
      <c r="NB720" s="1"/>
      <c r="NC720" s="1"/>
      <c r="ND720" s="1"/>
      <c r="NE720" s="1"/>
      <c r="NF720" s="1"/>
      <c r="NG720" s="1"/>
      <c r="NH720" s="1"/>
      <c r="NI720" s="1"/>
      <c r="NJ720" s="1"/>
      <c r="NK720" s="1"/>
      <c r="NL720" s="1"/>
      <c r="NM720" s="1"/>
      <c r="NN720" s="1"/>
      <c r="NO720" s="1"/>
      <c r="NP720" s="1"/>
      <c r="NQ720" s="1"/>
      <c r="NR720" s="1"/>
      <c r="NS720" s="1"/>
      <c r="NT720" s="1"/>
      <c r="NU720" s="1"/>
      <c r="NV720" s="1"/>
      <c r="NW720" s="1"/>
      <c r="NX720" s="1"/>
      <c r="NY720" s="1"/>
      <c r="NZ720" s="1"/>
      <c r="OA720" s="1"/>
      <c r="OB720" s="1"/>
      <c r="OC720" s="1"/>
      <c r="OD720" s="1"/>
      <c r="OE720" s="1"/>
      <c r="OF720" s="1"/>
      <c r="OG720" s="1"/>
      <c r="OH720" s="1"/>
      <c r="OI720" s="1"/>
      <c r="OJ720" s="1"/>
      <c r="OK720" s="1"/>
      <c r="OL720" s="1"/>
      <c r="OM720" s="1"/>
      <c r="ON720" s="1"/>
      <c r="OO720" s="1"/>
      <c r="OP720" s="1"/>
      <c r="OQ720" s="1"/>
      <c r="OR720" s="1"/>
      <c r="OS720" s="1"/>
      <c r="OT720" s="1"/>
      <c r="OU720" s="1"/>
      <c r="OV720" s="1"/>
      <c r="OW720" s="1"/>
      <c r="OX720" s="1"/>
      <c r="OY720" s="1"/>
      <c r="OZ720" s="1"/>
      <c r="PA720" s="1"/>
      <c r="PB720" s="1"/>
      <c r="PC720" s="1"/>
      <c r="PD720" s="1"/>
      <c r="PE720" s="1"/>
      <c r="PF720" s="1"/>
      <c r="PG720" s="1"/>
      <c r="PH720" s="1"/>
      <c r="PI720" s="1"/>
      <c r="PJ720" s="1"/>
      <c r="PK720" s="1"/>
      <c r="PL720" s="1"/>
      <c r="PM720" s="1"/>
      <c r="PN720" s="1"/>
      <c r="PO720" s="1"/>
      <c r="PP720" s="1"/>
      <c r="PQ720" s="1"/>
      <c r="PR720" s="1"/>
      <c r="PS720" s="1"/>
      <c r="PT720" s="1"/>
      <c r="PU720" s="1"/>
      <c r="PV720" s="1"/>
      <c r="PW720" s="1"/>
      <c r="PX720" s="1"/>
      <c r="PY720" s="1"/>
      <c r="PZ720" s="1"/>
      <c r="QA720" s="1"/>
      <c r="QB720" s="1"/>
      <c r="QC720" s="1"/>
      <c r="QD720" s="1"/>
      <c r="QE720" s="1"/>
      <c r="QF720" s="1"/>
      <c r="QG720" s="1"/>
      <c r="QH720" s="1"/>
      <c r="QI720" s="1"/>
      <c r="QJ720" s="1"/>
      <c r="QK720" s="1"/>
      <c r="QL720" s="1"/>
      <c r="QM720" s="1"/>
      <c r="QN720" s="1"/>
      <c r="QO720" s="1"/>
      <c r="QP720" s="1"/>
      <c r="QQ720" s="1"/>
      <c r="QR720" s="1"/>
      <c r="QS720" s="1"/>
      <c r="QT720" s="1"/>
      <c r="QU720" s="1"/>
      <c r="QV720" s="1"/>
      <c r="QW720" s="1"/>
      <c r="QX720" s="1"/>
      <c r="QY720" s="1"/>
      <c r="QZ720" s="1"/>
      <c r="RA720" s="1"/>
      <c r="RB720" s="1"/>
      <c r="RC720" s="1"/>
      <c r="RD720" s="1"/>
      <c r="RE720" s="1"/>
      <c r="RF720" s="1"/>
      <c r="RG720" s="1"/>
      <c r="RH720" s="1"/>
      <c r="RI720" s="1"/>
      <c r="RJ720" s="1"/>
      <c r="RK720" s="1"/>
      <c r="RL720" s="1"/>
      <c r="RM720" s="1"/>
      <c r="RN720" s="1"/>
      <c r="RO720" s="1"/>
      <c r="RP720" s="1"/>
      <c r="RQ720" s="1"/>
      <c r="RR720" s="1"/>
      <c r="RS720" s="1"/>
      <c r="RT720" s="1"/>
      <c r="RU720" s="1"/>
      <c r="RV720" s="1"/>
      <c r="RW720" s="1"/>
      <c r="RX720" s="1"/>
      <c r="RY720" s="1"/>
      <c r="RZ720" s="1"/>
      <c r="SA720" s="1"/>
      <c r="SB720" s="1"/>
      <c r="SC720" s="1"/>
      <c r="SD720" s="1"/>
      <c r="SE720" s="1"/>
      <c r="SF720" s="1"/>
      <c r="SG720" s="1"/>
      <c r="SH720" s="1"/>
      <c r="SI720" s="1"/>
      <c r="SJ720" s="1"/>
      <c r="SK720" s="1"/>
      <c r="SL720" s="1"/>
      <c r="SM720" s="1"/>
      <c r="SN720" s="1"/>
      <c r="SO720" s="1"/>
      <c r="SP720" s="1"/>
      <c r="SQ720" s="1"/>
      <c r="SR720" s="1"/>
      <c r="SS720" s="1"/>
      <c r="ST720" s="1"/>
      <c r="SU720" s="1"/>
      <c r="SV720" s="1"/>
      <c r="SW720" s="1"/>
      <c r="SX720" s="1"/>
      <c r="SY720" s="1"/>
      <c r="SZ720" s="1"/>
      <c r="TA720" s="1"/>
      <c r="TB720" s="1"/>
      <c r="TC720" s="1"/>
      <c r="TD720" s="1"/>
      <c r="TE720" s="1"/>
      <c r="TF720" s="1"/>
      <c r="TG720" s="1"/>
      <c r="TH720" s="1"/>
      <c r="TI720" s="1"/>
      <c r="TJ720" s="1"/>
      <c r="TK720" s="1"/>
      <c r="TL720" s="1"/>
      <c r="TM720" s="1"/>
      <c r="TN720" s="1"/>
      <c r="TO720" s="1"/>
      <c r="TP720" s="1"/>
      <c r="TQ720" s="1"/>
      <c r="TR720" s="1"/>
      <c r="TS720" s="1"/>
      <c r="TT720" s="1"/>
      <c r="TU720" s="1"/>
      <c r="TV720" s="1"/>
      <c r="TW720" s="1"/>
      <c r="TX720" s="1"/>
      <c r="TY720" s="1"/>
      <c r="TZ720" s="1"/>
      <c r="UA720" s="1"/>
      <c r="UB720" s="1"/>
      <c r="UC720" s="1"/>
      <c r="UD720" s="1"/>
      <c r="UE720" s="1"/>
      <c r="UF720" s="1"/>
      <c r="UG720" s="1"/>
      <c r="UH720" s="1"/>
      <c r="UI720" s="1"/>
      <c r="UJ720" s="1"/>
      <c r="UK720" s="1"/>
      <c r="UL720" s="1"/>
      <c r="UM720" s="1"/>
      <c r="UN720" s="1"/>
      <c r="UO720" s="1"/>
      <c r="UP720" s="1"/>
      <c r="UQ720" s="1"/>
      <c r="UR720" s="1"/>
      <c r="US720" s="1"/>
      <c r="UT720" s="1"/>
      <c r="UU720" s="1"/>
      <c r="UV720" s="1"/>
      <c r="UW720" s="1"/>
      <c r="UX720" s="1"/>
      <c r="UY720" s="1"/>
      <c r="UZ720" s="1"/>
      <c r="VA720" s="1"/>
      <c r="VB720" s="1"/>
      <c r="VC720" s="1"/>
      <c r="VD720" s="1"/>
      <c r="VE720" s="1"/>
      <c r="VF720" s="1"/>
      <c r="VG720" s="1"/>
      <c r="VH720" s="1"/>
      <c r="VI720" s="1"/>
      <c r="VJ720" s="1"/>
      <c r="VK720" s="1"/>
      <c r="VL720" s="1"/>
      <c r="VM720" s="1"/>
      <c r="VN720" s="1"/>
      <c r="VO720" s="1"/>
      <c r="VP720" s="1"/>
      <c r="VQ720" s="1"/>
      <c r="VR720" s="1"/>
      <c r="VS720" s="1"/>
      <c r="VT720" s="1"/>
      <c r="VU720" s="1"/>
      <c r="VV720" s="1"/>
      <c r="VW720" s="1"/>
      <c r="VX720" s="1"/>
      <c r="VY720" s="1"/>
      <c r="VZ720" s="1"/>
      <c r="WA720" s="1"/>
      <c r="WB720" s="1"/>
      <c r="WC720" s="1"/>
      <c r="WD720" s="1"/>
      <c r="WE720" s="1"/>
      <c r="WF720" s="1"/>
      <c r="WG720" s="1"/>
      <c r="WH720" s="1"/>
      <c r="WI720" s="1"/>
      <c r="WJ720" s="1"/>
      <c r="WK720" s="1"/>
      <c r="WL720" s="1"/>
      <c r="WM720" s="1"/>
      <c r="WN720" s="1"/>
      <c r="WO720" s="1"/>
      <c r="WP720" s="1"/>
      <c r="WQ720" s="1"/>
      <c r="WR720" s="1"/>
      <c r="WS720" s="1"/>
      <c r="WT720" s="1"/>
      <c r="WU720" s="1"/>
      <c r="WV720" s="1"/>
      <c r="WW720" s="1"/>
      <c r="WX720" s="1"/>
      <c r="WY720" s="1"/>
      <c r="WZ720" s="1"/>
      <c r="XA720" s="1"/>
      <c r="XB720" s="1"/>
      <c r="XC720" s="1"/>
      <c r="XD720" s="1"/>
      <c r="XE720" s="1"/>
      <c r="XF720" s="1"/>
      <c r="XG720" s="1"/>
      <c r="XH720" s="1"/>
      <c r="XI720" s="1"/>
      <c r="XJ720" s="1"/>
      <c r="XK720" s="1"/>
      <c r="XL720" s="1"/>
      <c r="XM720" s="1"/>
      <c r="XN720" s="1"/>
      <c r="XO720" s="1"/>
      <c r="XP720" s="1"/>
      <c r="XQ720" s="1"/>
      <c r="XR720" s="1"/>
      <c r="XS720" s="1"/>
      <c r="XT720" s="1"/>
      <c r="XU720" s="1"/>
      <c r="XV720" s="1"/>
      <c r="XW720" s="1"/>
      <c r="XX720" s="1"/>
      <c r="XY720" s="1"/>
      <c r="XZ720" s="1"/>
      <c r="YA720" s="1"/>
      <c r="YB720" s="1"/>
      <c r="YC720" s="1"/>
      <c r="YD720" s="1"/>
      <c r="YE720" s="1"/>
      <c r="YF720" s="1"/>
      <c r="YG720" s="1"/>
      <c r="YH720" s="1"/>
      <c r="YI720" s="1"/>
      <c r="YJ720" s="1"/>
      <c r="YK720" s="1"/>
      <c r="YL720" s="1"/>
      <c r="YM720" s="1"/>
      <c r="YN720" s="1"/>
      <c r="YO720" s="1"/>
      <c r="YP720" s="1"/>
      <c r="YQ720" s="1"/>
      <c r="YR720" s="1"/>
      <c r="YS720" s="1"/>
      <c r="YT720" s="1"/>
      <c r="YU720" s="1"/>
      <c r="YV720" s="1"/>
      <c r="YW720" s="1"/>
      <c r="YX720" s="1"/>
      <c r="YY720" s="1"/>
      <c r="YZ720" s="1"/>
      <c r="ZA720" s="1"/>
      <c r="ZB720" s="1"/>
      <c r="ZC720" s="1"/>
      <c r="ZD720" s="1"/>
      <c r="ZE720" s="1"/>
      <c r="ZF720" s="1"/>
      <c r="ZG720" s="1"/>
      <c r="ZH720" s="1"/>
      <c r="ZI720" s="1"/>
      <c r="ZJ720" s="1"/>
      <c r="ZK720" s="1"/>
      <c r="ZL720" s="1"/>
      <c r="ZM720" s="1"/>
      <c r="ZN720" s="1"/>
      <c r="ZO720" s="1"/>
      <c r="ZP720" s="1"/>
      <c r="ZQ720" s="1"/>
      <c r="ZR720" s="1"/>
      <c r="ZS720" s="1"/>
      <c r="ZT720" s="1"/>
      <c r="ZU720" s="1"/>
      <c r="ZV720" s="1"/>
      <c r="ZW720" s="1"/>
      <c r="ZX720" s="1"/>
      <c r="ZY720" s="1"/>
      <c r="ZZ720" s="1"/>
      <c r="AAA720" s="1"/>
      <c r="AAB720" s="1"/>
      <c r="AAC720" s="1"/>
      <c r="AAD720" s="1"/>
      <c r="AAE720" s="1"/>
      <c r="AAF720" s="1"/>
      <c r="AAG720" s="1"/>
      <c r="AAH720" s="1"/>
      <c r="AAI720" s="1"/>
      <c r="AAJ720" s="1"/>
      <c r="AAK720" s="1"/>
      <c r="AAL720" s="1"/>
      <c r="AAM720" s="1"/>
      <c r="AAN720" s="1"/>
      <c r="AAO720" s="1"/>
      <c r="AAP720" s="1"/>
      <c r="AAQ720" s="1"/>
      <c r="AAR720" s="1"/>
      <c r="AAS720" s="1"/>
      <c r="AAT720" s="1"/>
      <c r="AAU720" s="1"/>
      <c r="AAV720" s="1"/>
      <c r="AAW720" s="1"/>
      <c r="AAX720" s="1"/>
      <c r="AAY720" s="1"/>
      <c r="AAZ720" s="1"/>
      <c r="ABA720" s="1"/>
      <c r="ABB720" s="1"/>
      <c r="ABC720" s="1"/>
      <c r="ABD720" s="1"/>
      <c r="ABE720" s="1"/>
      <c r="ABF720" s="1"/>
      <c r="ABG720" s="1"/>
      <c r="ABH720" s="1"/>
      <c r="ABI720" s="1"/>
      <c r="ABJ720" s="1"/>
      <c r="ABK720" s="1"/>
      <c r="ABL720" s="1"/>
      <c r="ABM720" s="1"/>
      <c r="ABN720" s="1"/>
      <c r="ABO720" s="1"/>
      <c r="ABP720" s="1"/>
      <c r="ABQ720" s="1"/>
      <c r="ABR720" s="1"/>
      <c r="ABS720" s="1"/>
      <c r="ABT720" s="1"/>
      <c r="ABU720" s="1"/>
      <c r="ABV720" s="1"/>
      <c r="ABW720" s="1"/>
      <c r="ABX720" s="1"/>
      <c r="ABY720" s="1"/>
      <c r="ABZ720" s="1"/>
      <c r="ACA720" s="1"/>
      <c r="ACB720" s="1"/>
      <c r="ACC720" s="1"/>
      <c r="ACD720" s="1"/>
      <c r="ACE720" s="1"/>
      <c r="ACF720" s="1"/>
      <c r="ACG720" s="1"/>
      <c r="ACH720" s="1"/>
      <c r="ACI720" s="1"/>
      <c r="ACJ720" s="1"/>
      <c r="ACK720" s="1"/>
      <c r="ACL720" s="1"/>
      <c r="ACM720" s="1"/>
      <c r="ACN720" s="1"/>
      <c r="ACO720" s="1"/>
      <c r="ACP720" s="1"/>
      <c r="ACQ720" s="1"/>
      <c r="ACR720" s="1"/>
      <c r="ACS720" s="1"/>
      <c r="ACT720" s="1"/>
      <c r="ACU720" s="1"/>
      <c r="ACV720" s="1"/>
      <c r="ACW720" s="1"/>
      <c r="ACX720" s="1"/>
      <c r="ACY720" s="1"/>
      <c r="ACZ720" s="1"/>
      <c r="ADA720" s="1"/>
      <c r="ADB720" s="1"/>
      <c r="ADC720" s="1"/>
      <c r="ADD720" s="1"/>
      <c r="ADE720" s="1"/>
      <c r="ADF720" s="1"/>
      <c r="ADG720" s="1"/>
      <c r="ADH720" s="1"/>
      <c r="ADI720" s="1"/>
      <c r="ADJ720" s="1"/>
      <c r="ADK720" s="1"/>
      <c r="ADL720" s="1"/>
      <c r="ADM720" s="1"/>
      <c r="ADN720" s="1"/>
      <c r="ADO720" s="1"/>
      <c r="ADP720" s="1"/>
      <c r="ADQ720" s="1"/>
      <c r="ADR720" s="1"/>
      <c r="ADS720" s="1"/>
      <c r="ADT720" s="1"/>
      <c r="ADU720" s="1"/>
      <c r="ADV720" s="1"/>
      <c r="ADW720" s="1"/>
      <c r="ADX720" s="1"/>
      <c r="ADY720" s="1"/>
      <c r="ADZ720" s="1"/>
      <c r="AEA720" s="1"/>
      <c r="AEB720" s="1"/>
      <c r="AEC720" s="1"/>
      <c r="AED720" s="1"/>
      <c r="AEE720" s="1"/>
      <c r="AEF720" s="1"/>
      <c r="AEG720" s="1"/>
      <c r="AEH720" s="1"/>
      <c r="AEI720" s="1"/>
      <c r="AEJ720" s="1"/>
      <c r="AEK720" s="1"/>
      <c r="AEL720" s="1"/>
      <c r="AEM720" s="1"/>
      <c r="AEN720" s="1"/>
      <c r="AEO720" s="1"/>
      <c r="AEP720" s="1"/>
      <c r="AEQ720" s="1"/>
      <c r="AER720" s="1"/>
      <c r="AES720" s="1"/>
      <c r="AET720" s="1"/>
      <c r="AEU720" s="1"/>
      <c r="AEV720" s="1"/>
      <c r="AEW720" s="1"/>
      <c r="AEX720" s="1"/>
      <c r="AEY720" s="1"/>
      <c r="AEZ720" s="1"/>
      <c r="AFA720" s="1"/>
      <c r="AFB720" s="1"/>
      <c r="AFC720" s="1"/>
      <c r="AFD720" s="1"/>
      <c r="AFE720" s="1"/>
      <c r="AFF720" s="1"/>
      <c r="AFG720" s="1"/>
      <c r="AFH720" s="1"/>
      <c r="AFI720" s="1"/>
      <c r="AFJ720" s="1"/>
      <c r="AFK720" s="1"/>
      <c r="AFL720" s="1"/>
      <c r="AFM720" s="1"/>
      <c r="AFN720" s="1"/>
      <c r="AFO720" s="1"/>
      <c r="AFP720" s="1"/>
      <c r="AFQ720" s="1"/>
      <c r="AFR720" s="1"/>
      <c r="AFS720" s="1"/>
      <c r="AFT720" s="1"/>
      <c r="AFU720" s="1"/>
      <c r="AFV720" s="1"/>
      <c r="AFW720" s="1"/>
      <c r="AFX720" s="1"/>
      <c r="AFY720" s="1"/>
      <c r="AFZ720" s="1"/>
      <c r="AGA720" s="1"/>
      <c r="AGB720" s="1"/>
      <c r="AGC720" s="1"/>
      <c r="AGD720" s="1"/>
      <c r="AGE720" s="1"/>
      <c r="AGF720" s="1"/>
      <c r="AGG720" s="1"/>
      <c r="AGH720" s="1"/>
      <c r="AGI720" s="1"/>
      <c r="AGJ720" s="1"/>
      <c r="AGK720" s="1"/>
      <c r="AGL720" s="1"/>
      <c r="AGM720" s="1"/>
      <c r="AGN720" s="1"/>
      <c r="AGO720" s="1"/>
      <c r="AGP720" s="1"/>
      <c r="AGQ720" s="1"/>
      <c r="AGR720" s="1"/>
      <c r="AGS720" s="1"/>
      <c r="AGT720" s="1"/>
      <c r="AGU720" s="1"/>
      <c r="AGV720" s="1"/>
      <c r="AGW720" s="1"/>
      <c r="AGX720" s="1"/>
      <c r="AGY720" s="1"/>
      <c r="AGZ720" s="1"/>
      <c r="AHA720" s="1"/>
      <c r="AHB720" s="1"/>
      <c r="AHC720" s="1"/>
      <c r="AHD720" s="1"/>
      <c r="AHE720" s="1"/>
      <c r="AHF720" s="1"/>
      <c r="AHG720" s="1"/>
      <c r="AHH720" s="1"/>
      <c r="AHI720" s="1"/>
      <c r="AHJ720" s="1"/>
      <c r="AHK720" s="1"/>
      <c r="AHL720" s="1"/>
      <c r="AHM720" s="1"/>
      <c r="AHN720" s="1"/>
      <c r="AHO720" s="1"/>
      <c r="AHP720" s="1"/>
      <c r="AHQ720" s="1"/>
      <c r="AHR720" s="1"/>
      <c r="AHS720" s="1"/>
      <c r="AHT720" s="1"/>
      <c r="AHU720" s="1"/>
      <c r="AHV720" s="1"/>
      <c r="AHW720" s="1"/>
      <c r="AHX720" s="1"/>
      <c r="AHY720" s="1"/>
      <c r="AHZ720" s="1"/>
      <c r="AIA720" s="1"/>
      <c r="AIB720" s="1"/>
      <c r="AIC720" s="1"/>
      <c r="AID720" s="1"/>
      <c r="AIE720" s="1"/>
      <c r="AIF720" s="1"/>
      <c r="AIG720" s="1"/>
      <c r="AIH720" s="1"/>
      <c r="AII720" s="1"/>
      <c r="AIJ720" s="1"/>
      <c r="AIK720" s="1"/>
      <c r="AIL720" s="1"/>
      <c r="AIM720" s="1"/>
      <c r="AIN720" s="1"/>
      <c r="AIO720" s="1"/>
      <c r="AIP720" s="1"/>
      <c r="AIQ720" s="1"/>
      <c r="AIR720" s="1"/>
      <c r="AIS720" s="1"/>
      <c r="AIT720" s="1"/>
      <c r="AIU720" s="1"/>
      <c r="AIV720" s="1"/>
      <c r="AIW720" s="1"/>
      <c r="AIX720" s="1"/>
      <c r="AIY720" s="1"/>
      <c r="AIZ720" s="1"/>
      <c r="AJA720" s="1"/>
      <c r="AJB720" s="1"/>
      <c r="AJC720" s="1"/>
      <c r="AJD720" s="1"/>
      <c r="AJE720" s="1"/>
      <c r="AJF720" s="1"/>
      <c r="AJG720" s="1"/>
      <c r="AJH720" s="1"/>
      <c r="AJI720" s="1"/>
      <c r="AJJ720" s="1"/>
      <c r="AJK720" s="1"/>
      <c r="AJL720" s="1"/>
      <c r="AJM720" s="1"/>
      <c r="AJN720" s="1"/>
      <c r="AJO720" s="1"/>
      <c r="AJP720" s="1"/>
      <c r="AJQ720" s="1"/>
      <c r="AJR720" s="1"/>
      <c r="AJS720" s="1"/>
      <c r="AJT720" s="1"/>
      <c r="AJU720" s="1"/>
      <c r="AJV720" s="1"/>
      <c r="AJW720" s="1"/>
      <c r="AJX720" s="1"/>
      <c r="AJY720" s="1"/>
      <c r="AJZ720" s="1"/>
      <c r="AKA720" s="1"/>
      <c r="AKB720" s="1"/>
      <c r="AKC720" s="1"/>
      <c r="AKD720" s="1"/>
      <c r="AKE720" s="1"/>
      <c r="AKF720" s="1"/>
      <c r="AKG720" s="1"/>
      <c r="AKH720" s="1"/>
      <c r="AKI720" s="1"/>
      <c r="AKJ720" s="1"/>
      <c r="AKK720" s="1"/>
      <c r="AKL720" s="1"/>
      <c r="AKM720" s="1"/>
      <c r="AKN720" s="1"/>
      <c r="AKO720" s="1"/>
      <c r="AKP720" s="1"/>
      <c r="AKQ720" s="1"/>
      <c r="AKR720" s="1"/>
      <c r="AKS720" s="1"/>
      <c r="AKT720" s="1"/>
      <c r="AKU720" s="1"/>
      <c r="AKV720" s="1"/>
      <c r="AKW720" s="1"/>
      <c r="AKX720" s="1"/>
      <c r="AKY720" s="1"/>
      <c r="AKZ720" s="1"/>
      <c r="ALA720" s="1"/>
      <c r="ALB720" s="1"/>
      <c r="ALC720" s="1"/>
      <c r="ALD720" s="1"/>
      <c r="ALE720" s="1"/>
      <c r="ALF720" s="1"/>
      <c r="ALG720" s="1"/>
      <c r="ALH720" s="1"/>
      <c r="ALI720" s="1"/>
      <c r="ALJ720" s="1"/>
      <c r="ALK720" s="1"/>
      <c r="ALL720" s="1"/>
      <c r="ALM720" s="1"/>
      <c r="ALN720" s="1"/>
      <c r="ALO720" s="1"/>
      <c r="ALP720" s="1"/>
      <c r="ALQ720" s="1"/>
      <c r="ALR720" s="1"/>
      <c r="ALS720" s="1"/>
      <c r="ALT720" s="1"/>
      <c r="ALU720" s="1"/>
      <c r="ALV720" s="1"/>
      <c r="ALW720" s="1"/>
      <c r="ALX720" s="1"/>
      <c r="ALY720" s="1"/>
      <c r="ALZ720" s="1"/>
      <c r="AMA720" s="1"/>
      <c r="AMB720" s="1"/>
      <c r="AMC720" s="1"/>
      <c r="AMD720" s="1"/>
      <c r="AME720" s="1"/>
      <c r="AMF720" s="1"/>
      <c r="AMG720" s="1"/>
      <c r="AMH720" s="1"/>
      <c r="AMI720" s="1"/>
      <c r="AMJ720" s="1"/>
      <c r="AMK720" s="1"/>
      <c r="AML720" s="1"/>
      <c r="AMM720" s="1"/>
      <c r="AMN720" s="1"/>
      <c r="AMO720" s="1"/>
      <c r="AMP720" s="1"/>
      <c r="AMQ720" s="1"/>
      <c r="AMR720" s="1"/>
      <c r="AMS720" s="1"/>
      <c r="AMT720" s="1"/>
      <c r="AMU720" s="1"/>
      <c r="AMV720" s="1"/>
      <c r="AMW720" s="1"/>
      <c r="AMX720" s="1"/>
      <c r="AMY720" s="1"/>
      <c r="AMZ720" s="1"/>
      <c r="ANA720" s="1"/>
      <c r="ANB720" s="1"/>
      <c r="ANC720" s="1"/>
      <c r="AND720" s="1"/>
      <c r="ANE720" s="1"/>
      <c r="ANF720" s="1"/>
      <c r="ANG720" s="1"/>
      <c r="ANH720" s="1"/>
      <c r="ANI720" s="1"/>
      <c r="ANJ720" s="1"/>
      <c r="ANK720" s="1"/>
      <c r="ANL720" s="1"/>
      <c r="ANM720" s="1"/>
      <c r="ANN720" s="1"/>
      <c r="ANO720" s="1"/>
      <c r="ANP720" s="1"/>
      <c r="ANQ720" s="1"/>
      <c r="ANR720" s="1"/>
      <c r="ANS720" s="1"/>
      <c r="ANT720" s="1"/>
      <c r="ANU720" s="1"/>
      <c r="ANV720" s="1"/>
      <c r="ANW720" s="1"/>
      <c r="ANX720" s="1"/>
      <c r="ANY720" s="1"/>
      <c r="ANZ720" s="1"/>
      <c r="AOA720" s="1"/>
      <c r="AOB720" s="1"/>
      <c r="AOC720" s="1"/>
      <c r="AOD720" s="1"/>
      <c r="AOE720" s="1"/>
      <c r="AOF720" s="1"/>
      <c r="AOG720" s="1"/>
      <c r="AOH720" s="1"/>
      <c r="AOI720" s="1"/>
      <c r="AOJ720" s="1"/>
      <c r="AOK720" s="1"/>
      <c r="AOL720" s="1"/>
      <c r="AOM720" s="1"/>
      <c r="AON720" s="1"/>
      <c r="AOO720" s="1"/>
      <c r="AOP720" s="1"/>
      <c r="AOQ720" s="1"/>
      <c r="AOR720" s="1"/>
      <c r="AOS720" s="1"/>
      <c r="AOT720" s="1"/>
      <c r="AOU720" s="1"/>
      <c r="AOV720" s="1"/>
      <c r="AOW720" s="1"/>
      <c r="AOX720" s="1"/>
      <c r="AOY720" s="1"/>
      <c r="AOZ720" s="1"/>
      <c r="APA720" s="1"/>
      <c r="APB720" s="1"/>
      <c r="APC720" s="1"/>
      <c r="APD720" s="1"/>
      <c r="APE720" s="1"/>
      <c r="APF720" s="1"/>
      <c r="APG720" s="1"/>
      <c r="APH720" s="1"/>
      <c r="API720" s="1"/>
      <c r="APJ720" s="1"/>
      <c r="APK720" s="1"/>
      <c r="APL720" s="1"/>
      <c r="APM720" s="1"/>
      <c r="APN720" s="1"/>
      <c r="APO720" s="1"/>
      <c r="APP720" s="1"/>
      <c r="APQ720" s="1"/>
      <c r="APR720" s="1"/>
      <c r="APS720" s="1"/>
      <c r="APT720" s="1"/>
      <c r="APU720" s="1"/>
      <c r="APV720" s="1"/>
      <c r="APW720" s="1"/>
      <c r="APX720" s="1"/>
      <c r="APY720" s="1"/>
      <c r="APZ720" s="1"/>
      <c r="AQA720" s="1"/>
      <c r="AQB720" s="1"/>
      <c r="AQC720" s="1"/>
      <c r="AQD720" s="1"/>
      <c r="AQE720" s="1"/>
      <c r="AQF720" s="1"/>
      <c r="AQG720" s="1"/>
      <c r="AQH720" s="1"/>
      <c r="AQI720" s="1"/>
      <c r="AQJ720" s="1"/>
      <c r="AQK720" s="1"/>
      <c r="AQL720" s="1"/>
      <c r="AQM720" s="1"/>
      <c r="AQN720" s="1"/>
      <c r="AQO720" s="1"/>
      <c r="AQP720" s="1"/>
      <c r="AQQ720" s="1"/>
      <c r="AQR720" s="1"/>
      <c r="AQS720" s="1"/>
      <c r="AQT720" s="1"/>
      <c r="AQU720" s="1"/>
      <c r="AQV720" s="1"/>
      <c r="AQW720" s="1"/>
      <c r="AQX720" s="1"/>
      <c r="AQY720" s="1"/>
      <c r="AQZ720" s="1"/>
      <c r="ARA720" s="1"/>
      <c r="ARB720" s="1"/>
      <c r="ARC720" s="1"/>
      <c r="ARD720" s="1"/>
      <c r="ARE720" s="1"/>
      <c r="ARF720" s="1"/>
      <c r="ARG720" s="1"/>
      <c r="ARH720" s="1"/>
      <c r="ARI720" s="1"/>
      <c r="ARJ720" s="1"/>
      <c r="ARK720" s="1"/>
      <c r="ARL720" s="1"/>
      <c r="ARM720" s="1"/>
      <c r="ARN720" s="1"/>
      <c r="ARO720" s="1"/>
      <c r="ARP720" s="1"/>
      <c r="ARQ720" s="1"/>
      <c r="ARR720" s="1"/>
      <c r="ARS720" s="1"/>
      <c r="ART720" s="1"/>
      <c r="ARU720" s="1"/>
      <c r="ARV720" s="1"/>
      <c r="ARW720" s="1"/>
      <c r="ARX720" s="1"/>
      <c r="ARY720" s="1"/>
      <c r="ARZ720" s="1"/>
      <c r="ASA720" s="1"/>
      <c r="ASB720" s="1"/>
      <c r="ASC720" s="1"/>
      <c r="ASD720" s="1"/>
      <c r="ASE720" s="1"/>
      <c r="ASF720" s="1"/>
      <c r="ASG720" s="1"/>
      <c r="ASH720" s="1"/>
      <c r="ASI720" s="1"/>
      <c r="ASJ720" s="1"/>
      <c r="ASK720" s="1"/>
      <c r="ASL720" s="1"/>
      <c r="ASM720" s="1"/>
      <c r="ASN720" s="1"/>
      <c r="ASO720" s="1"/>
      <c r="ASP720" s="1"/>
      <c r="ASQ720" s="1"/>
      <c r="ASR720" s="1"/>
      <c r="ASS720" s="1"/>
      <c r="AST720" s="1"/>
      <c r="ASU720" s="1"/>
      <c r="ASV720" s="1"/>
      <c r="ASW720" s="1"/>
      <c r="ASX720" s="1"/>
      <c r="ASY720" s="1"/>
      <c r="ASZ720" s="1"/>
      <c r="ATA720" s="1"/>
      <c r="ATB720" s="1"/>
      <c r="ATC720" s="1"/>
      <c r="ATD720" s="1"/>
      <c r="ATE720" s="1"/>
      <c r="ATF720" s="1"/>
      <c r="ATG720" s="1"/>
      <c r="ATH720" s="1"/>
      <c r="ATI720" s="1"/>
      <c r="ATJ720" s="1"/>
      <c r="ATK720" s="1"/>
      <c r="ATL720" s="1"/>
      <c r="ATM720" s="1"/>
      <c r="ATN720" s="1"/>
      <c r="ATO720" s="1"/>
      <c r="ATP720" s="1"/>
      <c r="ATQ720" s="1"/>
      <c r="ATR720" s="1"/>
      <c r="ATS720" s="1"/>
      <c r="ATT720" s="1"/>
      <c r="ATU720" s="1"/>
      <c r="ATV720" s="1"/>
      <c r="ATW720" s="1"/>
      <c r="ATX720" s="1"/>
      <c r="ATY720" s="1"/>
      <c r="ATZ720" s="1"/>
      <c r="AUA720" s="1"/>
      <c r="AUB720" s="1"/>
      <c r="AUC720" s="1"/>
      <c r="AUD720" s="1"/>
      <c r="AUE720" s="1"/>
      <c r="AUF720" s="1"/>
      <c r="AUG720" s="1"/>
      <c r="AUH720" s="1"/>
      <c r="AUI720" s="1"/>
      <c r="AUJ720" s="1"/>
      <c r="AUK720" s="1"/>
      <c r="AUL720" s="1"/>
      <c r="AUM720" s="1"/>
      <c r="AUN720" s="1"/>
      <c r="AUO720" s="1"/>
      <c r="AUP720" s="1"/>
      <c r="AUQ720" s="1"/>
      <c r="AUR720" s="1"/>
      <c r="AUS720" s="1"/>
      <c r="AUT720" s="1"/>
      <c r="AUU720" s="1"/>
      <c r="AUV720" s="1"/>
      <c r="AUW720" s="1"/>
      <c r="AUX720" s="1"/>
      <c r="AUY720" s="1"/>
      <c r="AUZ720" s="1"/>
      <c r="AVA720" s="1"/>
      <c r="AVB720" s="1"/>
      <c r="AVC720" s="1"/>
      <c r="AVD720" s="1"/>
      <c r="AVE720" s="1"/>
      <c r="AVF720" s="1"/>
      <c r="AVG720" s="1"/>
      <c r="AVH720" s="1"/>
      <c r="AVI720" s="1"/>
      <c r="AVJ720" s="1"/>
      <c r="AVK720" s="1"/>
      <c r="AVL720" s="1"/>
      <c r="AVM720" s="1"/>
      <c r="AVN720" s="1"/>
      <c r="AVO720" s="1"/>
      <c r="AVP720" s="1"/>
      <c r="AVQ720" s="1"/>
      <c r="AVR720" s="1"/>
      <c r="AVS720" s="1"/>
      <c r="AVT720" s="1"/>
      <c r="AVU720" s="1"/>
      <c r="AVV720" s="1"/>
      <c r="AVW720" s="1"/>
      <c r="AVX720" s="1"/>
      <c r="AVY720" s="1"/>
      <c r="AVZ720" s="1"/>
      <c r="AWA720" s="1"/>
      <c r="AWB720" s="1"/>
      <c r="AWC720" s="1"/>
      <c r="AWD720" s="1"/>
      <c r="AWE720" s="1"/>
      <c r="AWF720" s="1"/>
      <c r="AWG720" s="1"/>
      <c r="AWH720" s="1"/>
      <c r="AWI720" s="1"/>
      <c r="AWJ720" s="1"/>
      <c r="AWK720" s="1"/>
      <c r="AWL720" s="1"/>
      <c r="AWM720" s="1"/>
      <c r="AWN720" s="1"/>
      <c r="AWO720" s="1"/>
      <c r="AWP720" s="1"/>
      <c r="AWQ720" s="1"/>
      <c r="AWR720" s="1"/>
      <c r="AWS720" s="1"/>
      <c r="AWT720" s="1"/>
      <c r="AWU720" s="1"/>
      <c r="AWV720" s="1"/>
      <c r="AWW720" s="1"/>
      <c r="AWX720" s="1"/>
      <c r="AWY720" s="1"/>
      <c r="AWZ720" s="1"/>
      <c r="AXA720" s="1"/>
      <c r="AXB720" s="1"/>
      <c r="AXC720" s="1"/>
      <c r="AXD720" s="1"/>
      <c r="AXE720" s="1"/>
      <c r="AXF720" s="1"/>
      <c r="AXG720" s="1"/>
      <c r="AXH720" s="1"/>
      <c r="AXI720" s="1"/>
      <c r="AXJ720" s="1"/>
      <c r="AXK720" s="1"/>
      <c r="AXL720" s="1"/>
      <c r="AXM720" s="1"/>
      <c r="AXN720" s="1"/>
      <c r="AXO720" s="1"/>
      <c r="AXP720" s="1"/>
      <c r="AXQ720" s="1"/>
      <c r="AXR720" s="1"/>
      <c r="AXS720" s="1"/>
      <c r="AXT720" s="1"/>
      <c r="AXU720" s="1"/>
      <c r="AXV720" s="1"/>
      <c r="AXW720" s="1"/>
      <c r="AXX720" s="1"/>
      <c r="AXY720" s="1"/>
      <c r="AXZ720" s="1"/>
      <c r="AYA720" s="1"/>
      <c r="AYB720" s="1"/>
      <c r="AYC720" s="1"/>
      <c r="AYD720" s="1"/>
      <c r="AYE720" s="1"/>
      <c r="AYF720" s="1"/>
      <c r="AYG720" s="1"/>
      <c r="AYH720" s="1"/>
      <c r="AYI720" s="1"/>
      <c r="AYJ720" s="1"/>
      <c r="AYK720" s="1"/>
      <c r="AYL720" s="1"/>
      <c r="AYM720" s="1"/>
      <c r="AYN720" s="1"/>
      <c r="AYO720" s="1"/>
      <c r="AYP720" s="1"/>
      <c r="AYQ720" s="1"/>
      <c r="AYR720" s="1"/>
      <c r="AYS720" s="1"/>
      <c r="AYT720" s="1"/>
      <c r="AYU720" s="1"/>
      <c r="AYV720" s="1"/>
      <c r="AYW720" s="1"/>
      <c r="AYX720" s="1"/>
      <c r="AYY720" s="1"/>
      <c r="AYZ720" s="1"/>
      <c r="AZA720" s="1"/>
      <c r="AZB720" s="1"/>
      <c r="AZC720" s="1"/>
      <c r="AZD720" s="1"/>
      <c r="AZE720" s="1"/>
      <c r="AZF720" s="1"/>
      <c r="AZG720" s="1"/>
      <c r="AZH720" s="1"/>
      <c r="AZI720" s="1"/>
      <c r="AZJ720" s="1"/>
      <c r="AZK720" s="1"/>
      <c r="AZL720" s="1"/>
      <c r="AZM720" s="1"/>
      <c r="AZN720" s="1"/>
      <c r="AZO720" s="1"/>
      <c r="AZP720" s="1"/>
      <c r="AZQ720" s="1"/>
      <c r="AZR720" s="1"/>
      <c r="AZS720" s="1"/>
      <c r="AZT720" s="1"/>
      <c r="AZU720" s="1"/>
      <c r="AZV720" s="1"/>
      <c r="AZW720" s="1"/>
      <c r="AZX720" s="1"/>
      <c r="AZY720" s="1"/>
      <c r="AZZ720" s="1"/>
      <c r="BAA720" s="1"/>
      <c r="BAB720" s="1"/>
      <c r="BAC720" s="1"/>
      <c r="BAD720" s="1"/>
      <c r="BAE720" s="1"/>
      <c r="BAF720" s="1"/>
      <c r="BAG720" s="1"/>
      <c r="BAH720" s="1"/>
      <c r="BAI720" s="1"/>
      <c r="BAJ720" s="1"/>
      <c r="BAK720" s="1"/>
      <c r="BAL720" s="1"/>
      <c r="BAM720" s="1"/>
      <c r="BAN720" s="1"/>
      <c r="BAO720" s="1"/>
      <c r="BAP720" s="1"/>
      <c r="BAQ720" s="1"/>
      <c r="BAR720" s="1"/>
      <c r="BAS720" s="1"/>
      <c r="BAT720" s="1"/>
      <c r="BAU720" s="1"/>
      <c r="BAV720" s="1"/>
      <c r="BAW720" s="1"/>
      <c r="BAX720" s="1"/>
      <c r="BAY720" s="1"/>
      <c r="BAZ720" s="1"/>
      <c r="BBA720" s="1"/>
      <c r="BBB720" s="1"/>
      <c r="BBC720" s="1"/>
      <c r="BBD720" s="1"/>
      <c r="BBE720" s="1"/>
      <c r="BBF720" s="1"/>
      <c r="BBG720" s="1"/>
      <c r="BBH720" s="1"/>
      <c r="BBI720" s="1"/>
      <c r="BBJ720" s="1"/>
      <c r="BBK720" s="1"/>
      <c r="BBL720" s="1"/>
      <c r="BBM720" s="1"/>
      <c r="BBN720" s="1"/>
      <c r="BBO720" s="1"/>
      <c r="BBP720" s="1"/>
      <c r="BBQ720" s="1"/>
      <c r="BBR720" s="1"/>
      <c r="BBS720" s="1"/>
      <c r="BBT720" s="1"/>
      <c r="BBU720" s="1"/>
      <c r="BBV720" s="1"/>
      <c r="BBW720" s="1"/>
      <c r="BBX720" s="1"/>
      <c r="BBY720" s="1"/>
      <c r="BBZ720" s="1"/>
      <c r="BCA720" s="1"/>
      <c r="BCB720" s="1"/>
      <c r="BCC720" s="1"/>
      <c r="BCD720" s="1"/>
      <c r="BCE720" s="1"/>
      <c r="BCF720" s="1"/>
      <c r="BCG720" s="1"/>
      <c r="BCH720" s="1"/>
      <c r="BCI720" s="1"/>
      <c r="BCJ720" s="1"/>
      <c r="BCK720" s="1"/>
      <c r="BCL720" s="1"/>
      <c r="BCM720" s="1"/>
      <c r="BCN720" s="1"/>
      <c r="BCO720" s="1"/>
      <c r="BCP720" s="1"/>
      <c r="BCQ720" s="1"/>
      <c r="BCR720" s="1"/>
      <c r="BCS720" s="1"/>
      <c r="BCT720" s="1"/>
      <c r="BCU720" s="1"/>
      <c r="BCV720" s="1"/>
      <c r="BCW720" s="1"/>
      <c r="BCX720" s="1"/>
      <c r="BCY720" s="1"/>
      <c r="BCZ720" s="1"/>
      <c r="BDA720" s="1"/>
      <c r="BDB720" s="1"/>
      <c r="BDC720" s="1"/>
      <c r="BDD720" s="1"/>
      <c r="BDE720" s="1"/>
      <c r="BDF720" s="1"/>
      <c r="BDG720" s="1"/>
      <c r="BDH720" s="1"/>
      <c r="BDI720" s="1"/>
      <c r="BDJ720" s="1"/>
      <c r="BDK720" s="1"/>
      <c r="BDL720" s="1"/>
      <c r="BDM720" s="1"/>
      <c r="BDN720" s="1"/>
      <c r="BDO720" s="1"/>
      <c r="BDP720" s="1"/>
      <c r="BDQ720" s="1"/>
      <c r="BDR720" s="1"/>
      <c r="BDS720" s="1"/>
      <c r="BDT720" s="1"/>
      <c r="BDU720" s="1"/>
      <c r="BDV720" s="1"/>
      <c r="BDW720" s="1"/>
      <c r="BDX720" s="1"/>
      <c r="BDY720" s="1"/>
      <c r="BDZ720" s="1"/>
      <c r="BEA720" s="1"/>
      <c r="BEB720" s="1"/>
      <c r="BEC720" s="1"/>
      <c r="BED720" s="1"/>
      <c r="BEE720" s="1"/>
      <c r="BEF720" s="1"/>
      <c r="BEG720" s="1"/>
      <c r="BEH720" s="1"/>
      <c r="BEI720" s="1"/>
      <c r="BEJ720" s="1"/>
      <c r="BEK720" s="1"/>
      <c r="BEL720" s="1"/>
      <c r="BEM720" s="1"/>
      <c r="BEN720" s="1"/>
      <c r="BEO720" s="1"/>
      <c r="BEP720" s="1"/>
      <c r="BEQ720" s="1"/>
      <c r="BER720" s="1"/>
      <c r="BES720" s="1"/>
      <c r="BET720" s="1"/>
      <c r="BEU720" s="1"/>
      <c r="BEV720" s="1"/>
      <c r="BEW720" s="1"/>
      <c r="BEX720" s="1"/>
      <c r="BEY720" s="1"/>
      <c r="BEZ720" s="1"/>
      <c r="BFA720" s="1"/>
      <c r="BFB720" s="1"/>
      <c r="BFC720" s="1"/>
      <c r="BFD720" s="1"/>
      <c r="BFE720" s="1"/>
      <c r="BFF720" s="1"/>
      <c r="BFG720" s="1"/>
      <c r="BFH720" s="1"/>
      <c r="BFI720" s="1"/>
      <c r="BFJ720" s="1"/>
      <c r="BFK720" s="1"/>
      <c r="BFL720" s="1"/>
      <c r="BFM720" s="1"/>
      <c r="BFN720" s="1"/>
      <c r="BFO720" s="1"/>
      <c r="BFP720" s="1"/>
      <c r="BFQ720" s="1"/>
      <c r="BFR720" s="1"/>
      <c r="BFS720" s="1"/>
      <c r="BFT720" s="1"/>
      <c r="BFU720" s="1"/>
      <c r="BFV720" s="1"/>
      <c r="BFW720" s="1"/>
      <c r="BFX720" s="1"/>
      <c r="BFY720" s="1"/>
      <c r="BFZ720" s="1"/>
      <c r="BGA720" s="1"/>
      <c r="BGB720" s="1"/>
      <c r="BGC720" s="1"/>
      <c r="BGD720" s="1"/>
      <c r="BGE720" s="1"/>
      <c r="BGF720" s="1"/>
      <c r="BGG720" s="1"/>
      <c r="BGH720" s="1"/>
      <c r="BGI720" s="1"/>
      <c r="BGJ720" s="1"/>
      <c r="BGK720" s="1"/>
      <c r="BGL720" s="1"/>
      <c r="BGM720" s="1"/>
      <c r="BGN720" s="1"/>
      <c r="BGO720" s="1"/>
      <c r="BGP720" s="1"/>
      <c r="BGQ720" s="1"/>
      <c r="BGR720" s="1"/>
      <c r="BGS720" s="1"/>
      <c r="BGT720" s="1"/>
      <c r="BGU720" s="1"/>
      <c r="BGV720" s="1"/>
      <c r="BGW720" s="1"/>
      <c r="BGX720" s="1"/>
      <c r="BGY720" s="1"/>
      <c r="BGZ720" s="1"/>
      <c r="BHA720" s="1"/>
      <c r="BHB720" s="1"/>
      <c r="BHC720" s="1"/>
      <c r="BHD720" s="1"/>
      <c r="BHE720" s="1"/>
      <c r="BHF720" s="1"/>
      <c r="BHG720" s="1"/>
      <c r="BHH720" s="1"/>
      <c r="BHI720" s="1"/>
      <c r="BHJ720" s="1"/>
      <c r="BHK720" s="1"/>
      <c r="BHL720" s="1"/>
      <c r="BHM720" s="1"/>
      <c r="BHN720" s="1"/>
      <c r="BHO720" s="1"/>
      <c r="BHP720" s="1"/>
      <c r="BHQ720" s="1"/>
      <c r="BHR720" s="1"/>
      <c r="BHS720" s="1"/>
      <c r="BHT720" s="1"/>
      <c r="BHU720" s="1"/>
      <c r="BHV720" s="1"/>
      <c r="BHW720" s="1"/>
      <c r="BHX720" s="1"/>
      <c r="BHY720" s="1"/>
      <c r="BHZ720" s="1"/>
      <c r="BIA720" s="1"/>
      <c r="BIB720" s="1"/>
      <c r="BIC720" s="1"/>
      <c r="BID720" s="1"/>
      <c r="BIE720" s="1"/>
      <c r="BIF720" s="1"/>
      <c r="BIG720" s="1"/>
      <c r="BIH720" s="1"/>
      <c r="BII720" s="1"/>
      <c r="BIJ720" s="1"/>
      <c r="BIK720" s="1"/>
      <c r="BIL720" s="1"/>
      <c r="BIM720" s="1"/>
      <c r="BIN720" s="1"/>
      <c r="BIO720" s="1"/>
      <c r="BIP720" s="1"/>
      <c r="BIQ720" s="1"/>
      <c r="BIR720" s="1"/>
      <c r="BIS720" s="1"/>
      <c r="BIT720" s="1"/>
      <c r="BIU720" s="1"/>
      <c r="BIV720" s="1"/>
      <c r="BIW720" s="1"/>
      <c r="BIX720" s="1"/>
      <c r="BIY720" s="1"/>
      <c r="BIZ720" s="1"/>
      <c r="BJA720" s="1"/>
      <c r="BJB720" s="1"/>
      <c r="BJC720" s="1"/>
      <c r="BJD720" s="1"/>
      <c r="BJE720" s="1"/>
      <c r="BJF720" s="1"/>
      <c r="BJG720" s="1"/>
      <c r="BJH720" s="1"/>
      <c r="BJI720" s="1"/>
      <c r="BJJ720" s="1"/>
      <c r="BJK720" s="1"/>
      <c r="BJL720" s="1"/>
      <c r="BJM720" s="1"/>
      <c r="BJN720" s="1"/>
      <c r="BJO720" s="1"/>
      <c r="BJP720" s="1"/>
      <c r="BJQ720" s="1"/>
      <c r="BJR720" s="1"/>
      <c r="BJS720" s="1"/>
      <c r="BJT720" s="1"/>
      <c r="BJU720" s="1"/>
      <c r="BJV720" s="1"/>
      <c r="BJW720" s="1"/>
      <c r="BJX720" s="1"/>
      <c r="BJY720" s="1"/>
      <c r="BJZ720" s="1"/>
      <c r="BKA720" s="1"/>
      <c r="BKB720" s="1"/>
      <c r="BKC720" s="1"/>
      <c r="BKD720" s="1"/>
      <c r="BKE720" s="1"/>
      <c r="BKF720" s="1"/>
      <c r="BKG720" s="1"/>
      <c r="BKH720" s="1"/>
      <c r="BKI720" s="1"/>
      <c r="BKJ720" s="1"/>
      <c r="BKK720" s="1"/>
      <c r="BKL720" s="1"/>
      <c r="BKM720" s="1"/>
      <c r="BKN720" s="1"/>
      <c r="BKO720" s="1"/>
      <c r="BKP720" s="1"/>
      <c r="BKQ720" s="1"/>
      <c r="BKR720" s="1"/>
      <c r="BKS720" s="1"/>
      <c r="BKT720" s="1"/>
      <c r="BKU720" s="1"/>
      <c r="BKV720" s="1"/>
      <c r="BKW720" s="1"/>
      <c r="BKX720" s="1"/>
      <c r="BKY720" s="1"/>
      <c r="BKZ720" s="1"/>
      <c r="BLA720" s="1"/>
      <c r="BLB720" s="1"/>
      <c r="BLC720" s="1"/>
      <c r="BLD720" s="1"/>
      <c r="BLE720" s="1"/>
      <c r="BLF720" s="1"/>
      <c r="BLG720" s="1"/>
      <c r="BLH720" s="1"/>
      <c r="BLI720" s="1"/>
      <c r="BLJ720" s="1"/>
      <c r="BLK720" s="1"/>
      <c r="BLL720" s="1"/>
      <c r="BLM720" s="1"/>
      <c r="BLN720" s="1"/>
      <c r="BLO720" s="1"/>
      <c r="BLP720" s="1"/>
      <c r="BLQ720" s="1"/>
      <c r="BLR720" s="1"/>
      <c r="BLS720" s="1"/>
      <c r="BLT720" s="1"/>
      <c r="BLU720" s="1"/>
      <c r="BLV720" s="1"/>
      <c r="BLW720" s="1"/>
      <c r="BLX720" s="1"/>
      <c r="BLY720" s="1"/>
      <c r="BLZ720" s="1"/>
      <c r="BMA720" s="1"/>
      <c r="BMB720" s="1"/>
      <c r="BMC720" s="1"/>
      <c r="BMD720" s="1"/>
      <c r="BME720" s="1"/>
      <c r="BMF720" s="1"/>
      <c r="BMG720" s="1"/>
      <c r="BMH720" s="1"/>
      <c r="BMI720" s="1"/>
      <c r="BMJ720" s="1"/>
      <c r="BMK720" s="1"/>
      <c r="BML720" s="1"/>
      <c r="BMM720" s="1"/>
      <c r="BMN720" s="1"/>
      <c r="BMO720" s="1"/>
      <c r="BMP720" s="1"/>
      <c r="BMQ720" s="1"/>
      <c r="BMR720" s="1"/>
      <c r="BMS720" s="1"/>
      <c r="BMT720" s="1"/>
      <c r="BMU720" s="1"/>
      <c r="BMV720" s="1"/>
      <c r="BMW720" s="1"/>
      <c r="BMX720" s="1"/>
      <c r="BMY720" s="1"/>
      <c r="BMZ720" s="1"/>
      <c r="BNA720" s="1"/>
      <c r="BNB720" s="1"/>
      <c r="BNC720" s="1"/>
      <c r="BND720" s="1"/>
      <c r="BNE720" s="1"/>
      <c r="BNF720" s="1"/>
      <c r="BNG720" s="1"/>
      <c r="BNH720" s="1"/>
      <c r="BNI720" s="1"/>
      <c r="BNJ720" s="1"/>
      <c r="BNK720" s="1"/>
      <c r="BNL720" s="1"/>
      <c r="BNM720" s="1"/>
      <c r="BNN720" s="1"/>
      <c r="BNO720" s="1"/>
      <c r="BNP720" s="1"/>
      <c r="BNQ720" s="1"/>
      <c r="BNR720" s="1"/>
      <c r="BNS720" s="1"/>
      <c r="BNT720" s="1"/>
      <c r="BNU720" s="1"/>
      <c r="BNV720" s="1"/>
      <c r="BNW720" s="1"/>
      <c r="BNX720" s="1"/>
      <c r="BNY720" s="1"/>
      <c r="BNZ720" s="1"/>
      <c r="BOA720" s="1"/>
      <c r="BOB720" s="1"/>
      <c r="BOC720" s="1"/>
      <c r="BOD720" s="1"/>
      <c r="BOE720" s="1"/>
      <c r="BOF720" s="1"/>
      <c r="BOG720" s="1"/>
      <c r="BOH720" s="1"/>
      <c r="BOI720" s="1"/>
      <c r="BOJ720" s="1"/>
      <c r="BOK720" s="1"/>
      <c r="BOL720" s="1"/>
      <c r="BOM720" s="1"/>
      <c r="BON720" s="1"/>
      <c r="BOO720" s="1"/>
      <c r="BOP720" s="1"/>
      <c r="BOQ720" s="1"/>
      <c r="BOR720" s="1"/>
      <c r="BOS720" s="1"/>
      <c r="BOT720" s="1"/>
      <c r="BOU720" s="1"/>
      <c r="BOV720" s="1"/>
      <c r="BOW720" s="1"/>
      <c r="BOX720" s="1"/>
      <c r="BOY720" s="1"/>
      <c r="BOZ720" s="1"/>
      <c r="BPA720" s="1"/>
      <c r="BPB720" s="1"/>
      <c r="BPC720" s="1"/>
      <c r="BPD720" s="1"/>
      <c r="BPE720" s="1"/>
      <c r="BPF720" s="1"/>
      <c r="BPG720" s="1"/>
      <c r="BPH720" s="1"/>
      <c r="BPI720" s="1"/>
      <c r="BPJ720" s="1"/>
      <c r="BPK720" s="1"/>
      <c r="BPL720" s="1"/>
      <c r="BPM720" s="1"/>
      <c r="BPN720" s="1"/>
      <c r="BPO720" s="1"/>
      <c r="BPP720" s="1"/>
      <c r="BPQ720" s="1"/>
      <c r="BPR720" s="1"/>
      <c r="BPS720" s="1"/>
      <c r="BPT720" s="1"/>
      <c r="BPU720" s="1"/>
      <c r="BPV720" s="1"/>
      <c r="BPW720" s="1"/>
      <c r="BPX720" s="1"/>
      <c r="BPY720" s="1"/>
      <c r="BPZ720" s="1"/>
      <c r="BQA720" s="1"/>
      <c r="BQB720" s="1"/>
      <c r="BQC720" s="1"/>
      <c r="BQD720" s="1"/>
      <c r="BQE720" s="1"/>
      <c r="BQF720" s="1"/>
      <c r="BQG720" s="1"/>
      <c r="BQH720" s="1"/>
      <c r="BQI720" s="1"/>
      <c r="BQJ720" s="1"/>
      <c r="BQK720" s="1"/>
      <c r="BQL720" s="1"/>
      <c r="BQM720" s="1"/>
      <c r="BQN720" s="1"/>
      <c r="BQO720" s="1"/>
      <c r="BQP720" s="1"/>
      <c r="BQQ720" s="1"/>
      <c r="BQR720" s="1"/>
      <c r="BQS720" s="1"/>
      <c r="BQT720" s="1"/>
      <c r="BQU720" s="1"/>
      <c r="BQV720" s="1"/>
      <c r="BQW720" s="1"/>
      <c r="BQX720" s="1"/>
      <c r="BQY720" s="1"/>
      <c r="BQZ720" s="1"/>
      <c r="BRA720" s="1"/>
      <c r="BRB720" s="1"/>
      <c r="BRC720" s="1"/>
      <c r="BRD720" s="1"/>
      <c r="BRE720" s="1"/>
      <c r="BRF720" s="1"/>
      <c r="BRG720" s="1"/>
      <c r="BRH720" s="1"/>
      <c r="BRI720" s="1"/>
      <c r="BRJ720" s="1"/>
      <c r="BRK720" s="1"/>
      <c r="BRL720" s="1"/>
      <c r="BRM720" s="1"/>
      <c r="BRN720" s="1"/>
      <c r="BRO720" s="1"/>
      <c r="BRP720" s="1"/>
      <c r="BRQ720" s="1"/>
      <c r="BRR720" s="1"/>
      <c r="BRS720" s="1"/>
      <c r="BRT720" s="1"/>
      <c r="BRU720" s="1"/>
      <c r="BRV720" s="1"/>
      <c r="BRW720" s="1"/>
      <c r="BRX720" s="1"/>
      <c r="BRY720" s="1"/>
      <c r="BRZ720" s="1"/>
      <c r="BSA720" s="1"/>
      <c r="BSB720" s="1"/>
      <c r="BSC720" s="1"/>
      <c r="BSD720" s="1"/>
      <c r="BSE720" s="1"/>
      <c r="BSF720" s="1"/>
      <c r="BSG720" s="1"/>
      <c r="BSH720" s="1"/>
      <c r="BSI720" s="1"/>
      <c r="BSJ720" s="1"/>
      <c r="BSK720" s="1"/>
      <c r="BSL720" s="1"/>
      <c r="BSM720" s="1"/>
      <c r="BSN720" s="1"/>
      <c r="BSO720" s="1"/>
      <c r="BSP720" s="1"/>
      <c r="BSQ720" s="1"/>
      <c r="BSR720" s="1"/>
      <c r="BSS720" s="1"/>
      <c r="BST720" s="1"/>
      <c r="BSU720" s="1"/>
      <c r="BSV720" s="1"/>
      <c r="BSW720" s="1"/>
      <c r="BSX720" s="1"/>
      <c r="BSY720" s="1"/>
      <c r="BSZ720" s="1"/>
      <c r="BTA720" s="1"/>
      <c r="BTB720" s="1"/>
      <c r="BTC720" s="1"/>
      <c r="BTD720" s="1"/>
      <c r="BTE720" s="1"/>
      <c r="BTF720" s="1"/>
      <c r="BTG720" s="1"/>
      <c r="BTH720" s="1"/>
      <c r="BTI720" s="1"/>
      <c r="BTJ720" s="1"/>
      <c r="BTK720" s="1"/>
      <c r="BTL720" s="1"/>
      <c r="BTM720" s="1"/>
      <c r="BTN720" s="1"/>
      <c r="BTO720" s="1"/>
      <c r="BTP720" s="1"/>
      <c r="BTQ720" s="1"/>
      <c r="BTR720" s="1"/>
      <c r="BTS720" s="1"/>
      <c r="BTT720" s="1"/>
      <c r="BTU720" s="1"/>
      <c r="BTV720" s="1"/>
      <c r="BTW720" s="1"/>
      <c r="BTX720" s="1"/>
      <c r="BTY720" s="1"/>
      <c r="BTZ720" s="1"/>
      <c r="BUA720" s="1"/>
      <c r="BUB720" s="1"/>
      <c r="BUC720" s="1"/>
      <c r="BUD720" s="1"/>
      <c r="BUE720" s="1"/>
      <c r="BUF720" s="1"/>
      <c r="BUG720" s="1"/>
      <c r="BUH720" s="1"/>
      <c r="BUI720" s="1"/>
      <c r="BUJ720" s="1"/>
      <c r="BUK720" s="1"/>
      <c r="BUL720" s="1"/>
      <c r="BUM720" s="1"/>
      <c r="BUN720" s="1"/>
      <c r="BUO720" s="1"/>
      <c r="BUP720" s="1"/>
      <c r="BUQ720" s="1"/>
      <c r="BUR720" s="1"/>
      <c r="BUS720" s="1"/>
      <c r="BUT720" s="1"/>
      <c r="BUU720" s="1"/>
      <c r="BUV720" s="1"/>
      <c r="BUW720" s="1"/>
      <c r="BUX720" s="1"/>
      <c r="BUY720" s="1"/>
      <c r="BUZ720" s="1"/>
      <c r="BVA720" s="1"/>
      <c r="BVB720" s="1"/>
      <c r="BVC720" s="1"/>
      <c r="BVD720" s="1"/>
      <c r="BVE720" s="1"/>
      <c r="BVF720" s="1"/>
      <c r="BVG720" s="1"/>
      <c r="BVH720" s="1"/>
      <c r="BVI720" s="1"/>
      <c r="BVJ720" s="1"/>
      <c r="BVK720" s="1"/>
      <c r="BVL720" s="1"/>
      <c r="BVM720" s="1"/>
      <c r="BVN720" s="1"/>
      <c r="BVO720" s="1"/>
      <c r="BVP720" s="1"/>
      <c r="BVQ720" s="1"/>
      <c r="BVR720" s="1"/>
      <c r="BVS720" s="1"/>
      <c r="BVT720" s="1"/>
      <c r="BVU720" s="1"/>
      <c r="BVV720" s="1"/>
      <c r="BVW720" s="1"/>
      <c r="BVX720" s="1"/>
      <c r="BVY720" s="1"/>
      <c r="BVZ720" s="1"/>
      <c r="BWA720" s="1"/>
      <c r="BWB720" s="1"/>
      <c r="BWC720" s="1"/>
      <c r="BWD720" s="1"/>
      <c r="BWE720" s="1"/>
      <c r="BWF720" s="1"/>
      <c r="BWG720" s="1"/>
      <c r="BWH720" s="1"/>
      <c r="BWI720" s="1"/>
      <c r="BWJ720" s="1"/>
      <c r="BWK720" s="1"/>
      <c r="BWL720" s="1"/>
      <c r="BWM720" s="1"/>
      <c r="BWN720" s="1"/>
      <c r="BWO720" s="1"/>
      <c r="BWP720" s="1"/>
      <c r="BWQ720" s="1"/>
      <c r="BWR720" s="1"/>
      <c r="BWS720" s="1"/>
      <c r="BWT720" s="1"/>
      <c r="BWU720" s="1"/>
      <c r="BWV720" s="1"/>
      <c r="BWW720" s="1"/>
      <c r="BWX720" s="1"/>
      <c r="BWY720" s="1"/>
      <c r="BWZ720" s="1"/>
      <c r="BXA720" s="1"/>
      <c r="BXB720" s="1"/>
      <c r="BXC720" s="1"/>
      <c r="BXD720" s="1"/>
      <c r="BXE720" s="1"/>
      <c r="BXF720" s="1"/>
      <c r="BXG720" s="1"/>
      <c r="BXH720" s="1"/>
      <c r="BXI720" s="1"/>
      <c r="BXJ720" s="1"/>
      <c r="BXK720" s="1"/>
      <c r="BXL720" s="1"/>
      <c r="BXM720" s="1"/>
      <c r="BXN720" s="1"/>
      <c r="BXO720" s="1"/>
      <c r="BXP720" s="1"/>
      <c r="BXQ720" s="1"/>
      <c r="BXR720" s="1"/>
      <c r="BXS720" s="1"/>
      <c r="BXT720" s="1"/>
      <c r="BXU720" s="1"/>
      <c r="BXV720" s="1"/>
      <c r="BXW720" s="1"/>
      <c r="BXX720" s="1"/>
      <c r="BXY720" s="1"/>
      <c r="BXZ720" s="1"/>
      <c r="BYA720" s="1"/>
      <c r="BYB720" s="1"/>
      <c r="BYC720" s="1"/>
      <c r="BYD720" s="1"/>
      <c r="BYE720" s="1"/>
      <c r="BYF720" s="1"/>
      <c r="BYG720" s="1"/>
      <c r="BYH720" s="1"/>
      <c r="BYI720" s="1"/>
      <c r="BYJ720" s="1"/>
      <c r="BYK720" s="1"/>
      <c r="BYL720" s="1"/>
      <c r="BYM720" s="1"/>
      <c r="BYN720" s="1"/>
      <c r="BYO720" s="1"/>
      <c r="BYP720" s="1"/>
      <c r="BYQ720" s="1"/>
      <c r="BYR720" s="1"/>
      <c r="BYS720" s="1"/>
      <c r="BYT720" s="1"/>
      <c r="BYU720" s="1"/>
      <c r="BYV720" s="1"/>
      <c r="BYW720" s="1"/>
      <c r="BYX720" s="1"/>
      <c r="BYY720" s="1"/>
      <c r="BYZ720" s="1"/>
      <c r="BZA720" s="1"/>
      <c r="BZB720" s="1"/>
      <c r="BZC720" s="1"/>
      <c r="BZD720" s="1"/>
      <c r="BZE720" s="1"/>
      <c r="BZF720" s="1"/>
      <c r="BZG720" s="1"/>
      <c r="BZH720" s="1"/>
      <c r="BZI720" s="1"/>
      <c r="BZJ720" s="1"/>
      <c r="BZK720" s="1"/>
      <c r="BZL720" s="1"/>
      <c r="BZM720" s="1"/>
      <c r="BZN720" s="1"/>
      <c r="BZO720" s="1"/>
      <c r="BZP720" s="1"/>
      <c r="BZQ720" s="1"/>
      <c r="BZR720" s="1"/>
      <c r="BZS720" s="1"/>
      <c r="BZT720" s="1"/>
      <c r="BZU720" s="1"/>
      <c r="BZV720" s="1"/>
      <c r="BZW720" s="1"/>
      <c r="BZX720" s="1"/>
      <c r="BZY720" s="1"/>
      <c r="BZZ720" s="1"/>
      <c r="CAA720" s="1"/>
      <c r="CAB720" s="1"/>
      <c r="CAC720" s="1"/>
      <c r="CAD720" s="1"/>
      <c r="CAE720" s="1"/>
      <c r="CAF720" s="1"/>
      <c r="CAG720" s="1"/>
      <c r="CAH720" s="1"/>
      <c r="CAI720" s="1"/>
      <c r="CAJ720" s="1"/>
      <c r="CAK720" s="1"/>
      <c r="CAL720" s="1"/>
      <c r="CAM720" s="1"/>
      <c r="CAN720" s="1"/>
      <c r="CAO720" s="1"/>
      <c r="CAP720" s="1"/>
      <c r="CAQ720" s="1"/>
      <c r="CAR720" s="1"/>
      <c r="CAS720" s="1"/>
      <c r="CAT720" s="1"/>
      <c r="CAU720" s="1"/>
      <c r="CAV720" s="1"/>
      <c r="CAW720" s="1"/>
      <c r="CAX720" s="1"/>
      <c r="CAY720" s="1"/>
      <c r="CAZ720" s="1"/>
      <c r="CBA720" s="1"/>
      <c r="CBB720" s="1"/>
      <c r="CBC720" s="1"/>
      <c r="CBD720" s="1"/>
      <c r="CBE720" s="1"/>
      <c r="CBF720" s="1"/>
      <c r="CBG720" s="1"/>
      <c r="CBH720" s="1"/>
      <c r="CBI720" s="1"/>
      <c r="CBJ720" s="1"/>
      <c r="CBK720" s="1"/>
      <c r="CBL720" s="1"/>
      <c r="CBM720" s="1"/>
      <c r="CBN720" s="1"/>
      <c r="CBO720" s="1"/>
      <c r="CBP720" s="1"/>
      <c r="CBQ720" s="1"/>
      <c r="CBR720" s="1"/>
      <c r="CBS720" s="1"/>
      <c r="CBT720" s="1"/>
      <c r="CBU720" s="1"/>
      <c r="CBV720" s="1"/>
      <c r="CBW720" s="1"/>
      <c r="CBX720" s="1"/>
      <c r="CBY720" s="1"/>
      <c r="CBZ720" s="1"/>
      <c r="CCA720" s="1"/>
      <c r="CCB720" s="1"/>
      <c r="CCC720" s="1"/>
      <c r="CCD720" s="1"/>
      <c r="CCE720" s="1"/>
      <c r="CCF720" s="1"/>
      <c r="CCG720" s="1"/>
      <c r="CCH720" s="1"/>
      <c r="CCI720" s="1"/>
      <c r="CCJ720" s="1"/>
      <c r="CCK720" s="1"/>
      <c r="CCL720" s="1"/>
      <c r="CCM720" s="1"/>
      <c r="CCN720" s="1"/>
      <c r="CCO720" s="1"/>
      <c r="CCP720" s="1"/>
      <c r="CCQ720" s="1"/>
      <c r="CCR720" s="1"/>
      <c r="CCS720" s="1"/>
      <c r="CCT720" s="1"/>
      <c r="CCU720" s="1"/>
      <c r="CCV720" s="1"/>
      <c r="CCW720" s="1"/>
      <c r="CCX720" s="1"/>
      <c r="CCY720" s="1"/>
      <c r="CCZ720" s="1"/>
      <c r="CDA720" s="1"/>
      <c r="CDB720" s="1"/>
      <c r="CDC720" s="1"/>
      <c r="CDD720" s="1"/>
      <c r="CDE720" s="1"/>
      <c r="CDF720" s="1"/>
      <c r="CDG720" s="1"/>
      <c r="CDH720" s="1"/>
      <c r="CDI720" s="1"/>
      <c r="CDJ720" s="1"/>
      <c r="CDK720" s="1"/>
      <c r="CDL720" s="1"/>
      <c r="CDM720" s="1"/>
      <c r="CDN720" s="1"/>
      <c r="CDO720" s="1"/>
      <c r="CDP720" s="1"/>
      <c r="CDQ720" s="1"/>
      <c r="CDR720" s="1"/>
      <c r="CDS720" s="1"/>
      <c r="CDT720" s="1"/>
      <c r="CDU720" s="1"/>
      <c r="CDV720" s="1"/>
      <c r="CDW720" s="1"/>
      <c r="CDX720" s="1"/>
      <c r="CDY720" s="1"/>
      <c r="CDZ720" s="1"/>
      <c r="CEA720" s="1"/>
      <c r="CEB720" s="1"/>
      <c r="CEC720" s="1"/>
      <c r="CED720" s="1"/>
      <c r="CEE720" s="1"/>
      <c r="CEF720" s="1"/>
      <c r="CEG720" s="1"/>
      <c r="CEH720" s="1"/>
      <c r="CEI720" s="1"/>
      <c r="CEJ720" s="1"/>
      <c r="CEK720" s="1"/>
      <c r="CEL720" s="1"/>
      <c r="CEM720" s="1"/>
      <c r="CEN720" s="1"/>
      <c r="CEO720" s="1"/>
      <c r="CEP720" s="1"/>
      <c r="CEQ720" s="1"/>
      <c r="CER720" s="1"/>
      <c r="CES720" s="1"/>
      <c r="CET720" s="1"/>
      <c r="CEU720" s="1"/>
      <c r="CEV720" s="1"/>
      <c r="CEW720" s="1"/>
      <c r="CEX720" s="1"/>
      <c r="CEY720" s="1"/>
      <c r="CEZ720" s="1"/>
      <c r="CFA720" s="1"/>
      <c r="CFB720" s="1"/>
      <c r="CFC720" s="1"/>
      <c r="CFD720" s="1"/>
      <c r="CFE720" s="1"/>
      <c r="CFF720" s="1"/>
      <c r="CFG720" s="1"/>
      <c r="CFH720" s="1"/>
      <c r="CFI720" s="1"/>
      <c r="CFJ720" s="1"/>
      <c r="CFK720" s="1"/>
      <c r="CFL720" s="1"/>
      <c r="CFM720" s="1"/>
      <c r="CFN720" s="1"/>
      <c r="CFO720" s="1"/>
      <c r="CFP720" s="1"/>
      <c r="CFQ720" s="1"/>
      <c r="CFR720" s="1"/>
      <c r="CFS720" s="1"/>
      <c r="CFT720" s="1"/>
      <c r="CFU720" s="1"/>
      <c r="CFV720" s="1"/>
      <c r="CFW720" s="1"/>
      <c r="CFX720" s="1"/>
      <c r="CFY720" s="1"/>
      <c r="CFZ720" s="1"/>
      <c r="CGA720" s="1"/>
      <c r="CGB720" s="1"/>
      <c r="CGC720" s="1"/>
      <c r="CGD720" s="1"/>
      <c r="CGE720" s="1"/>
      <c r="CGF720" s="1"/>
      <c r="CGG720" s="1"/>
      <c r="CGH720" s="1"/>
      <c r="CGI720" s="1"/>
      <c r="CGJ720" s="1"/>
      <c r="CGK720" s="1"/>
      <c r="CGL720" s="1"/>
      <c r="CGM720" s="1"/>
      <c r="CGN720" s="1"/>
      <c r="CGO720" s="1"/>
      <c r="CGP720" s="1"/>
      <c r="CGQ720" s="1"/>
      <c r="CGR720" s="1"/>
      <c r="CGS720" s="1"/>
      <c r="CGT720" s="1"/>
      <c r="CGU720" s="1"/>
      <c r="CGV720" s="1"/>
      <c r="CGW720" s="1"/>
      <c r="CGX720" s="1"/>
      <c r="CGY720" s="1"/>
      <c r="CGZ720" s="1"/>
      <c r="CHA720" s="1"/>
      <c r="CHB720" s="1"/>
      <c r="CHC720" s="1"/>
      <c r="CHD720" s="1"/>
      <c r="CHE720" s="1"/>
      <c r="CHF720" s="1"/>
      <c r="CHG720" s="1"/>
      <c r="CHH720" s="1"/>
      <c r="CHI720" s="1"/>
      <c r="CHJ720" s="1"/>
      <c r="CHK720" s="1"/>
      <c r="CHL720" s="1"/>
      <c r="CHM720" s="1"/>
      <c r="CHN720" s="1"/>
      <c r="CHO720" s="1"/>
      <c r="CHP720" s="1"/>
      <c r="CHQ720" s="1"/>
      <c r="CHR720" s="1"/>
      <c r="CHS720" s="1"/>
      <c r="CHT720" s="1"/>
      <c r="CHU720" s="1"/>
      <c r="CHV720" s="1"/>
      <c r="CHW720" s="1"/>
      <c r="CHX720" s="1"/>
      <c r="CHY720" s="1"/>
      <c r="CHZ720" s="1"/>
      <c r="CIA720" s="1"/>
      <c r="CIB720" s="1"/>
      <c r="CIC720" s="1"/>
      <c r="CID720" s="1"/>
      <c r="CIE720" s="1"/>
      <c r="CIF720" s="1"/>
      <c r="CIG720" s="1"/>
      <c r="CIH720" s="1"/>
      <c r="CII720" s="1"/>
      <c r="CIJ720" s="1"/>
      <c r="CIK720" s="1"/>
      <c r="CIL720" s="1"/>
      <c r="CIM720" s="1"/>
      <c r="CIN720" s="1"/>
      <c r="CIO720" s="1"/>
      <c r="CIP720" s="1"/>
      <c r="CIQ720" s="1"/>
      <c r="CIR720" s="1"/>
      <c r="CIS720" s="1"/>
      <c r="CIT720" s="1"/>
      <c r="CIU720" s="1"/>
      <c r="CIV720" s="1"/>
      <c r="CIW720" s="1"/>
      <c r="CIX720" s="1"/>
      <c r="CIY720" s="1"/>
      <c r="CIZ720" s="1"/>
      <c r="CJA720" s="1"/>
      <c r="CJB720" s="1"/>
      <c r="CJC720" s="1"/>
      <c r="CJD720" s="1"/>
      <c r="CJE720" s="1"/>
      <c r="CJF720" s="1"/>
      <c r="CJG720" s="1"/>
      <c r="CJH720" s="1"/>
      <c r="CJI720" s="1"/>
      <c r="CJJ720" s="1"/>
      <c r="CJK720" s="1"/>
      <c r="CJL720" s="1"/>
      <c r="CJM720" s="1"/>
      <c r="CJN720" s="1"/>
      <c r="CJO720" s="1"/>
      <c r="CJP720" s="1"/>
      <c r="CJQ720" s="1"/>
      <c r="CJR720" s="1"/>
      <c r="CJS720" s="1"/>
      <c r="CJT720" s="1"/>
      <c r="CJU720" s="1"/>
      <c r="CJV720" s="1"/>
      <c r="CJW720" s="1"/>
      <c r="CJX720" s="1"/>
      <c r="CJY720" s="1"/>
      <c r="CJZ720" s="1"/>
      <c r="CKA720" s="1"/>
      <c r="CKB720" s="1"/>
      <c r="CKC720" s="1"/>
      <c r="CKD720" s="1"/>
      <c r="CKE720" s="1"/>
      <c r="CKF720" s="1"/>
      <c r="CKG720" s="1"/>
      <c r="CKH720" s="1"/>
      <c r="CKI720" s="1"/>
      <c r="CKJ720" s="1"/>
      <c r="CKK720" s="1"/>
      <c r="CKL720" s="1"/>
      <c r="CKM720" s="1"/>
      <c r="CKN720" s="1"/>
      <c r="CKO720" s="1"/>
      <c r="CKP720" s="1"/>
      <c r="CKQ720" s="1"/>
      <c r="CKR720" s="1"/>
      <c r="CKS720" s="1"/>
      <c r="CKT720" s="1"/>
      <c r="CKU720" s="1"/>
      <c r="CKV720" s="1"/>
      <c r="CKW720" s="1"/>
      <c r="CKX720" s="1"/>
      <c r="CKY720" s="1"/>
      <c r="CKZ720" s="1"/>
      <c r="CLA720" s="1"/>
      <c r="CLB720" s="1"/>
      <c r="CLC720" s="1"/>
      <c r="CLD720" s="1"/>
      <c r="CLE720" s="1"/>
      <c r="CLF720" s="1"/>
      <c r="CLG720" s="1"/>
      <c r="CLH720" s="1"/>
      <c r="CLI720" s="1"/>
      <c r="CLJ720" s="1"/>
      <c r="CLK720" s="1"/>
      <c r="CLL720" s="1"/>
      <c r="CLM720" s="1"/>
      <c r="CLN720" s="1"/>
      <c r="CLO720" s="1"/>
      <c r="CLP720" s="1"/>
      <c r="CLQ720" s="1"/>
      <c r="CLR720" s="1"/>
      <c r="CLS720" s="1"/>
      <c r="CLT720" s="1"/>
      <c r="CLU720" s="1"/>
      <c r="CLV720" s="1"/>
      <c r="CLW720" s="1"/>
      <c r="CLX720" s="1"/>
      <c r="CLY720" s="1"/>
      <c r="CLZ720" s="1"/>
      <c r="CMA720" s="1"/>
      <c r="CMB720" s="1"/>
      <c r="CMC720" s="1"/>
      <c r="CMD720" s="1"/>
      <c r="CME720" s="1"/>
      <c r="CMF720" s="1"/>
      <c r="CMG720" s="1"/>
      <c r="CMH720" s="1"/>
      <c r="CMI720" s="1"/>
      <c r="CMJ720" s="1"/>
      <c r="CMK720" s="1"/>
      <c r="CML720" s="1"/>
      <c r="CMM720" s="1"/>
      <c r="CMN720" s="1"/>
      <c r="CMO720" s="1"/>
      <c r="CMP720" s="1"/>
      <c r="CMQ720" s="1"/>
      <c r="CMR720" s="1"/>
      <c r="CMS720" s="1"/>
      <c r="CMT720" s="1"/>
      <c r="CMU720" s="1"/>
      <c r="CMV720" s="1"/>
      <c r="CMW720" s="1"/>
      <c r="CMX720" s="1"/>
      <c r="CMY720" s="1"/>
      <c r="CMZ720" s="1"/>
      <c r="CNA720" s="1"/>
      <c r="CNB720" s="1"/>
      <c r="CNC720" s="1"/>
      <c r="CND720" s="1"/>
      <c r="CNE720" s="1"/>
      <c r="CNF720" s="1"/>
      <c r="CNG720" s="1"/>
      <c r="CNH720" s="1"/>
      <c r="CNI720" s="1"/>
      <c r="CNJ720" s="1"/>
      <c r="CNK720" s="1"/>
      <c r="CNL720" s="1"/>
      <c r="CNM720" s="1"/>
      <c r="CNN720" s="1"/>
      <c r="CNO720" s="1"/>
      <c r="CNP720" s="1"/>
      <c r="CNQ720" s="1"/>
      <c r="CNR720" s="1"/>
      <c r="CNS720" s="1"/>
      <c r="CNT720" s="1"/>
      <c r="CNU720" s="1"/>
      <c r="CNV720" s="1"/>
      <c r="CNW720" s="1"/>
      <c r="CNX720" s="1"/>
      <c r="CNY720" s="1"/>
      <c r="CNZ720" s="1"/>
      <c r="COA720" s="1"/>
      <c r="COB720" s="1"/>
      <c r="COC720" s="1"/>
      <c r="COD720" s="1"/>
      <c r="COE720" s="1"/>
      <c r="COF720" s="1"/>
      <c r="COG720" s="1"/>
      <c r="COH720" s="1"/>
      <c r="COI720" s="1"/>
      <c r="COJ720" s="1"/>
      <c r="COK720" s="1"/>
      <c r="COL720" s="1"/>
      <c r="COM720" s="1"/>
      <c r="CON720" s="1"/>
      <c r="COO720" s="1"/>
      <c r="COP720" s="1"/>
      <c r="COQ720" s="1"/>
      <c r="COR720" s="1"/>
      <c r="COS720" s="1"/>
      <c r="COT720" s="1"/>
      <c r="COU720" s="1"/>
      <c r="COV720" s="1"/>
      <c r="COW720" s="1"/>
      <c r="COX720" s="1"/>
      <c r="COY720" s="1"/>
      <c r="COZ720" s="1"/>
      <c r="CPA720" s="1"/>
      <c r="CPB720" s="1"/>
      <c r="CPC720" s="1"/>
      <c r="CPD720" s="1"/>
      <c r="CPE720" s="1"/>
      <c r="CPF720" s="1"/>
      <c r="CPG720" s="1"/>
      <c r="CPH720" s="1"/>
      <c r="CPI720" s="1"/>
      <c r="CPJ720" s="1"/>
      <c r="CPK720" s="1"/>
      <c r="CPL720" s="1"/>
      <c r="CPM720" s="1"/>
      <c r="CPN720" s="1"/>
      <c r="CPO720" s="1"/>
      <c r="CPP720" s="1"/>
      <c r="CPQ720" s="1"/>
      <c r="CPR720" s="1"/>
      <c r="CPS720" s="1"/>
      <c r="CPT720" s="1"/>
      <c r="CPU720" s="1"/>
      <c r="CPV720" s="1"/>
      <c r="CPW720" s="1"/>
      <c r="CPX720" s="1"/>
      <c r="CPY720" s="1"/>
      <c r="CPZ720" s="1"/>
      <c r="CQA720" s="1"/>
      <c r="CQB720" s="1"/>
      <c r="CQC720" s="1"/>
      <c r="CQD720" s="1"/>
      <c r="CQE720" s="1"/>
      <c r="CQF720" s="1"/>
      <c r="CQG720" s="1"/>
      <c r="CQH720" s="1"/>
      <c r="CQI720" s="1"/>
      <c r="CQJ720" s="1"/>
      <c r="CQK720" s="1"/>
      <c r="CQL720" s="1"/>
      <c r="CQM720" s="1"/>
      <c r="CQN720" s="1"/>
      <c r="CQO720" s="1"/>
      <c r="CQP720" s="1"/>
      <c r="CQQ720" s="1"/>
      <c r="CQR720" s="1"/>
      <c r="CQS720" s="1"/>
      <c r="CQT720" s="1"/>
      <c r="CQU720" s="1"/>
      <c r="CQV720" s="1"/>
      <c r="CQW720" s="1"/>
      <c r="CQX720" s="1"/>
      <c r="CQY720" s="1"/>
      <c r="CQZ720" s="1"/>
      <c r="CRA720" s="1"/>
      <c r="CRB720" s="1"/>
      <c r="CRC720" s="1"/>
      <c r="CRD720" s="1"/>
      <c r="CRE720" s="1"/>
      <c r="CRF720" s="1"/>
      <c r="CRG720" s="1"/>
      <c r="CRH720" s="1"/>
      <c r="CRI720" s="1"/>
      <c r="CRJ720" s="1"/>
      <c r="CRK720" s="1"/>
      <c r="CRL720" s="1"/>
      <c r="CRM720" s="1"/>
      <c r="CRN720" s="1"/>
      <c r="CRO720" s="1"/>
      <c r="CRP720" s="1"/>
      <c r="CRQ720" s="1"/>
      <c r="CRR720" s="1"/>
      <c r="CRS720" s="1"/>
      <c r="CRT720" s="1"/>
      <c r="CRU720" s="1"/>
      <c r="CRV720" s="1"/>
      <c r="CRW720" s="1"/>
      <c r="CRX720" s="1"/>
      <c r="CRY720" s="1"/>
      <c r="CRZ720" s="1"/>
      <c r="CSA720" s="1"/>
      <c r="CSB720" s="1"/>
      <c r="CSC720" s="1"/>
      <c r="CSD720" s="1"/>
      <c r="CSE720" s="1"/>
      <c r="CSF720" s="1"/>
      <c r="CSG720" s="1"/>
      <c r="CSH720" s="1"/>
      <c r="CSI720" s="1"/>
      <c r="CSJ720" s="1"/>
      <c r="CSK720" s="1"/>
      <c r="CSL720" s="1"/>
      <c r="CSM720" s="1"/>
      <c r="CSN720" s="1"/>
      <c r="CSO720" s="1"/>
      <c r="CSP720" s="1"/>
      <c r="CSQ720" s="1"/>
      <c r="CSR720" s="1"/>
      <c r="CSS720" s="1"/>
      <c r="CST720" s="1"/>
      <c r="CSU720" s="1"/>
      <c r="CSV720" s="1"/>
      <c r="CSW720" s="1"/>
      <c r="CSX720" s="1"/>
      <c r="CSY720" s="1"/>
      <c r="CSZ720" s="1"/>
      <c r="CTA720" s="1"/>
      <c r="CTB720" s="1"/>
      <c r="CTC720" s="1"/>
      <c r="CTD720" s="1"/>
      <c r="CTE720" s="1"/>
      <c r="CTF720" s="1"/>
      <c r="CTG720" s="1"/>
      <c r="CTH720" s="1"/>
      <c r="CTI720" s="1"/>
      <c r="CTJ720" s="1"/>
      <c r="CTK720" s="1"/>
      <c r="CTL720" s="1"/>
      <c r="CTM720" s="1"/>
      <c r="CTN720" s="1"/>
      <c r="CTO720" s="1"/>
      <c r="CTP720" s="1"/>
      <c r="CTQ720" s="1"/>
      <c r="CTR720" s="1"/>
      <c r="CTS720" s="1"/>
      <c r="CTT720" s="1"/>
      <c r="CTU720" s="1"/>
      <c r="CTV720" s="1"/>
      <c r="CTW720" s="1"/>
      <c r="CTX720" s="1"/>
      <c r="CTY720" s="1"/>
      <c r="CTZ720" s="1"/>
      <c r="CUA720" s="1"/>
      <c r="CUB720" s="1"/>
      <c r="CUC720" s="1"/>
      <c r="CUD720" s="1"/>
      <c r="CUE720" s="1"/>
      <c r="CUF720" s="1"/>
      <c r="CUG720" s="1"/>
      <c r="CUH720" s="1"/>
      <c r="CUI720" s="1"/>
      <c r="CUJ720" s="1"/>
      <c r="CUK720" s="1"/>
      <c r="CUL720" s="1"/>
      <c r="CUM720" s="1"/>
      <c r="CUN720" s="1"/>
      <c r="CUO720" s="1"/>
      <c r="CUP720" s="1"/>
      <c r="CUQ720" s="1"/>
      <c r="CUR720" s="1"/>
      <c r="CUS720" s="1"/>
      <c r="CUT720" s="1"/>
      <c r="CUU720" s="1"/>
      <c r="CUV720" s="1"/>
      <c r="CUW720" s="1"/>
      <c r="CUX720" s="1"/>
      <c r="CUY720" s="1"/>
      <c r="CUZ720" s="1"/>
      <c r="CVA720" s="1"/>
      <c r="CVB720" s="1"/>
      <c r="CVC720" s="1"/>
      <c r="CVD720" s="1"/>
      <c r="CVE720" s="1"/>
      <c r="CVF720" s="1"/>
      <c r="CVG720" s="1"/>
      <c r="CVH720" s="1"/>
      <c r="CVI720" s="1"/>
      <c r="CVJ720" s="1"/>
      <c r="CVK720" s="1"/>
      <c r="CVL720" s="1"/>
      <c r="CVM720" s="1"/>
      <c r="CVN720" s="1"/>
      <c r="CVO720" s="1"/>
      <c r="CVP720" s="1"/>
      <c r="CVQ720" s="1"/>
      <c r="CVR720" s="1"/>
      <c r="CVS720" s="1"/>
      <c r="CVT720" s="1"/>
      <c r="CVU720" s="1"/>
      <c r="CVV720" s="1"/>
      <c r="CVW720" s="1"/>
      <c r="CVX720" s="1"/>
      <c r="CVY720" s="1"/>
      <c r="CVZ720" s="1"/>
      <c r="CWA720" s="1"/>
      <c r="CWB720" s="1"/>
      <c r="CWC720" s="1"/>
      <c r="CWD720" s="1"/>
      <c r="CWE720" s="1"/>
      <c r="CWF720" s="1"/>
      <c r="CWG720" s="1"/>
      <c r="CWH720" s="1"/>
      <c r="CWI720" s="1"/>
      <c r="CWJ720" s="1"/>
      <c r="CWK720" s="1"/>
      <c r="CWL720" s="1"/>
      <c r="CWM720" s="1"/>
      <c r="CWN720" s="1"/>
      <c r="CWO720" s="1"/>
      <c r="CWP720" s="1"/>
      <c r="CWQ720" s="1"/>
      <c r="CWR720" s="1"/>
      <c r="CWS720" s="1"/>
      <c r="CWT720" s="1"/>
      <c r="CWU720" s="1"/>
      <c r="CWV720" s="1"/>
      <c r="CWW720" s="1"/>
      <c r="CWX720" s="1"/>
      <c r="CWY720" s="1"/>
      <c r="CWZ720" s="1"/>
      <c r="CXA720" s="1"/>
      <c r="CXB720" s="1"/>
      <c r="CXC720" s="1"/>
      <c r="CXD720" s="1"/>
      <c r="CXE720" s="1"/>
      <c r="CXF720" s="1"/>
      <c r="CXG720" s="1"/>
      <c r="CXH720" s="1"/>
      <c r="CXI720" s="1"/>
      <c r="CXJ720" s="1"/>
      <c r="CXK720" s="1"/>
      <c r="CXL720" s="1"/>
      <c r="CXM720" s="1"/>
      <c r="CXN720" s="1"/>
      <c r="CXO720" s="1"/>
      <c r="CXP720" s="1"/>
      <c r="CXQ720" s="1"/>
      <c r="CXR720" s="1"/>
      <c r="CXS720" s="1"/>
      <c r="CXT720" s="1"/>
      <c r="CXU720" s="1"/>
      <c r="CXV720" s="1"/>
      <c r="CXW720" s="1"/>
      <c r="CXX720" s="1"/>
      <c r="CXY720" s="1"/>
      <c r="CXZ720" s="1"/>
      <c r="CYA720" s="1"/>
      <c r="CYB720" s="1"/>
      <c r="CYC720" s="1"/>
      <c r="CYD720" s="1"/>
      <c r="CYE720" s="1"/>
      <c r="CYF720" s="1"/>
      <c r="CYG720" s="1"/>
      <c r="CYH720" s="1"/>
      <c r="CYI720" s="1"/>
      <c r="CYJ720" s="1"/>
      <c r="CYK720" s="1"/>
      <c r="CYL720" s="1"/>
      <c r="CYM720" s="1"/>
      <c r="CYN720" s="1"/>
      <c r="CYO720" s="1"/>
      <c r="CYP720" s="1"/>
      <c r="CYQ720" s="1"/>
      <c r="CYR720" s="1"/>
      <c r="CYS720" s="1"/>
      <c r="CYT720" s="1"/>
      <c r="CYU720" s="1"/>
      <c r="CYV720" s="1"/>
      <c r="CYW720" s="1"/>
      <c r="CYX720" s="1"/>
      <c r="CYY720" s="1"/>
      <c r="CYZ720" s="1"/>
      <c r="CZA720" s="1"/>
      <c r="CZB720" s="1"/>
      <c r="CZC720" s="1"/>
      <c r="CZD720" s="1"/>
      <c r="CZE720" s="1"/>
      <c r="CZF720" s="1"/>
      <c r="CZG720" s="1"/>
      <c r="CZH720" s="1"/>
      <c r="CZI720" s="1"/>
      <c r="CZJ720" s="1"/>
      <c r="CZK720" s="1"/>
      <c r="CZL720" s="1"/>
      <c r="CZM720" s="1"/>
      <c r="CZN720" s="1"/>
      <c r="CZO720" s="1"/>
      <c r="CZP720" s="1"/>
      <c r="CZQ720" s="1"/>
      <c r="CZR720" s="1"/>
      <c r="CZS720" s="1"/>
      <c r="CZT720" s="1"/>
      <c r="CZU720" s="1"/>
      <c r="CZV720" s="1"/>
      <c r="CZW720" s="1"/>
      <c r="CZX720" s="1"/>
      <c r="CZY720" s="1"/>
      <c r="CZZ720" s="1"/>
      <c r="DAA720" s="1"/>
      <c r="DAB720" s="1"/>
      <c r="DAC720" s="1"/>
      <c r="DAD720" s="1"/>
      <c r="DAE720" s="1"/>
      <c r="DAF720" s="1"/>
      <c r="DAG720" s="1"/>
      <c r="DAH720" s="1"/>
      <c r="DAI720" s="1"/>
      <c r="DAJ720" s="1"/>
      <c r="DAK720" s="1"/>
      <c r="DAL720" s="1"/>
      <c r="DAM720" s="1"/>
      <c r="DAN720" s="1"/>
      <c r="DAO720" s="1"/>
      <c r="DAP720" s="1"/>
      <c r="DAQ720" s="1"/>
      <c r="DAR720" s="1"/>
      <c r="DAS720" s="1"/>
      <c r="DAT720" s="1"/>
      <c r="DAU720" s="1"/>
      <c r="DAV720" s="1"/>
      <c r="DAW720" s="1"/>
      <c r="DAX720" s="1"/>
      <c r="DAY720" s="1"/>
      <c r="DAZ720" s="1"/>
      <c r="DBA720" s="1"/>
      <c r="DBB720" s="1"/>
      <c r="DBC720" s="1"/>
      <c r="DBD720" s="1"/>
      <c r="DBE720" s="1"/>
      <c r="DBF720" s="1"/>
      <c r="DBG720" s="1"/>
      <c r="DBH720" s="1"/>
      <c r="DBI720" s="1"/>
      <c r="DBJ720" s="1"/>
      <c r="DBK720" s="1"/>
      <c r="DBL720" s="1"/>
      <c r="DBM720" s="1"/>
      <c r="DBN720" s="1"/>
      <c r="DBO720" s="1"/>
      <c r="DBP720" s="1"/>
      <c r="DBQ720" s="1"/>
      <c r="DBR720" s="1"/>
      <c r="DBS720" s="1"/>
      <c r="DBT720" s="1"/>
      <c r="DBU720" s="1"/>
      <c r="DBV720" s="1"/>
      <c r="DBW720" s="1"/>
      <c r="DBX720" s="1"/>
      <c r="DBY720" s="1"/>
      <c r="DBZ720" s="1"/>
      <c r="DCA720" s="1"/>
      <c r="DCB720" s="1"/>
      <c r="DCC720" s="1"/>
      <c r="DCD720" s="1"/>
      <c r="DCE720" s="1"/>
      <c r="DCF720" s="1"/>
      <c r="DCG720" s="1"/>
      <c r="DCH720" s="1"/>
      <c r="DCI720" s="1"/>
      <c r="DCJ720" s="1"/>
      <c r="DCK720" s="1"/>
      <c r="DCL720" s="1"/>
      <c r="DCM720" s="1"/>
      <c r="DCN720" s="1"/>
      <c r="DCO720" s="1"/>
      <c r="DCP720" s="1"/>
      <c r="DCQ720" s="1"/>
      <c r="DCR720" s="1"/>
      <c r="DCS720" s="1"/>
      <c r="DCT720" s="1"/>
      <c r="DCU720" s="1"/>
      <c r="DCV720" s="1"/>
      <c r="DCW720" s="1"/>
      <c r="DCX720" s="1"/>
      <c r="DCY720" s="1"/>
      <c r="DCZ720" s="1"/>
      <c r="DDA720" s="1"/>
      <c r="DDB720" s="1"/>
      <c r="DDC720" s="1"/>
      <c r="DDD720" s="1"/>
      <c r="DDE720" s="1"/>
      <c r="DDF720" s="1"/>
      <c r="DDG720" s="1"/>
      <c r="DDH720" s="1"/>
      <c r="DDI720" s="1"/>
      <c r="DDJ720" s="1"/>
      <c r="DDK720" s="1"/>
      <c r="DDL720" s="1"/>
      <c r="DDM720" s="1"/>
      <c r="DDN720" s="1"/>
      <c r="DDO720" s="1"/>
      <c r="DDP720" s="1"/>
      <c r="DDQ720" s="1"/>
      <c r="DDR720" s="1"/>
      <c r="DDS720" s="1"/>
      <c r="DDT720" s="1"/>
      <c r="DDU720" s="1"/>
      <c r="DDV720" s="1"/>
      <c r="DDW720" s="1"/>
      <c r="DDX720" s="1"/>
      <c r="DDY720" s="1"/>
      <c r="DDZ720" s="1"/>
      <c r="DEA720" s="1"/>
      <c r="DEB720" s="1"/>
      <c r="DEC720" s="1"/>
      <c r="DED720" s="1"/>
      <c r="DEE720" s="1"/>
      <c r="DEF720" s="1"/>
      <c r="DEG720" s="1"/>
      <c r="DEH720" s="1"/>
      <c r="DEI720" s="1"/>
      <c r="DEJ720" s="1"/>
      <c r="DEK720" s="1"/>
      <c r="DEL720" s="1"/>
      <c r="DEM720" s="1"/>
      <c r="DEN720" s="1"/>
      <c r="DEO720" s="1"/>
      <c r="DEP720" s="1"/>
      <c r="DEQ720" s="1"/>
      <c r="DER720" s="1"/>
      <c r="DES720" s="1"/>
      <c r="DET720" s="1"/>
      <c r="DEU720" s="1"/>
      <c r="DEV720" s="1"/>
      <c r="DEW720" s="1"/>
      <c r="DEX720" s="1"/>
      <c r="DEY720" s="1"/>
      <c r="DEZ720" s="1"/>
      <c r="DFA720" s="1"/>
      <c r="DFB720" s="1"/>
      <c r="DFC720" s="1"/>
      <c r="DFD720" s="1"/>
      <c r="DFE720" s="1"/>
      <c r="DFF720" s="1"/>
      <c r="DFG720" s="1"/>
      <c r="DFH720" s="1"/>
      <c r="DFI720" s="1"/>
      <c r="DFJ720" s="1"/>
      <c r="DFK720" s="1"/>
      <c r="DFL720" s="1"/>
      <c r="DFM720" s="1"/>
      <c r="DFN720" s="1"/>
      <c r="DFO720" s="1"/>
      <c r="DFP720" s="1"/>
      <c r="DFQ720" s="1"/>
      <c r="DFR720" s="1"/>
      <c r="DFS720" s="1"/>
      <c r="DFT720" s="1"/>
      <c r="DFU720" s="1"/>
      <c r="DFV720" s="1"/>
      <c r="DFW720" s="1"/>
      <c r="DFX720" s="1"/>
      <c r="DFY720" s="1"/>
      <c r="DFZ720" s="1"/>
      <c r="DGA720" s="1"/>
      <c r="DGB720" s="1"/>
      <c r="DGC720" s="1"/>
      <c r="DGD720" s="1"/>
      <c r="DGE720" s="1"/>
      <c r="DGF720" s="1"/>
      <c r="DGG720" s="1"/>
      <c r="DGH720" s="1"/>
      <c r="DGI720" s="1"/>
      <c r="DGJ720" s="1"/>
      <c r="DGK720" s="1"/>
      <c r="DGL720" s="1"/>
      <c r="DGM720" s="1"/>
      <c r="DGN720" s="1"/>
      <c r="DGO720" s="1"/>
      <c r="DGP720" s="1"/>
      <c r="DGQ720" s="1"/>
      <c r="DGR720" s="1"/>
      <c r="DGS720" s="1"/>
      <c r="DGT720" s="1"/>
      <c r="DGU720" s="1"/>
      <c r="DGV720" s="1"/>
      <c r="DGW720" s="1"/>
      <c r="DGX720" s="1"/>
      <c r="DGY720" s="1"/>
      <c r="DGZ720" s="1"/>
      <c r="DHA720" s="1"/>
      <c r="DHB720" s="1"/>
      <c r="DHC720" s="1"/>
      <c r="DHD720" s="1"/>
      <c r="DHE720" s="1"/>
      <c r="DHF720" s="1"/>
      <c r="DHG720" s="1"/>
      <c r="DHH720" s="1"/>
      <c r="DHI720" s="1"/>
      <c r="DHJ720" s="1"/>
      <c r="DHK720" s="1"/>
      <c r="DHL720" s="1"/>
      <c r="DHM720" s="1"/>
      <c r="DHN720" s="1"/>
      <c r="DHO720" s="1"/>
      <c r="DHP720" s="1"/>
      <c r="DHQ720" s="1"/>
      <c r="DHR720" s="1"/>
      <c r="DHS720" s="1"/>
      <c r="DHT720" s="1"/>
      <c r="DHU720" s="1"/>
      <c r="DHV720" s="1"/>
      <c r="DHW720" s="1"/>
      <c r="DHX720" s="1"/>
      <c r="DHY720" s="1"/>
      <c r="DHZ720" s="1"/>
      <c r="DIA720" s="1"/>
      <c r="DIB720" s="1"/>
      <c r="DIC720" s="1"/>
      <c r="DID720" s="1"/>
      <c r="DIE720" s="1"/>
      <c r="DIF720" s="1"/>
      <c r="DIG720" s="1"/>
      <c r="DIH720" s="1"/>
      <c r="DII720" s="1"/>
      <c r="DIJ720" s="1"/>
      <c r="DIK720" s="1"/>
      <c r="DIL720" s="1"/>
      <c r="DIM720" s="1"/>
      <c r="DIN720" s="1"/>
      <c r="DIO720" s="1"/>
      <c r="DIP720" s="1"/>
      <c r="DIQ720" s="1"/>
      <c r="DIR720" s="1"/>
      <c r="DIS720" s="1"/>
      <c r="DIT720" s="1"/>
      <c r="DIU720" s="1"/>
      <c r="DIV720" s="1"/>
      <c r="DIW720" s="1"/>
      <c r="DIX720" s="1"/>
      <c r="DIY720" s="1"/>
      <c r="DIZ720" s="1"/>
      <c r="DJA720" s="1"/>
      <c r="DJB720" s="1"/>
      <c r="DJC720" s="1"/>
      <c r="DJD720" s="1"/>
      <c r="DJE720" s="1"/>
      <c r="DJF720" s="1"/>
      <c r="DJG720" s="1"/>
      <c r="DJH720" s="1"/>
      <c r="DJI720" s="1"/>
      <c r="DJJ720" s="1"/>
      <c r="DJK720" s="1"/>
      <c r="DJL720" s="1"/>
      <c r="DJM720" s="1"/>
      <c r="DJN720" s="1"/>
      <c r="DJO720" s="1"/>
      <c r="DJP720" s="1"/>
      <c r="DJQ720" s="1"/>
      <c r="DJR720" s="1"/>
      <c r="DJS720" s="1"/>
      <c r="DJT720" s="1"/>
      <c r="DJU720" s="1"/>
      <c r="DJV720" s="1"/>
      <c r="DJW720" s="1"/>
      <c r="DJX720" s="1"/>
      <c r="DJY720" s="1"/>
      <c r="DJZ720" s="1"/>
      <c r="DKA720" s="1"/>
      <c r="DKB720" s="1"/>
      <c r="DKC720" s="1"/>
      <c r="DKD720" s="1"/>
      <c r="DKE720" s="1"/>
      <c r="DKF720" s="1"/>
      <c r="DKG720" s="1"/>
      <c r="DKH720" s="1"/>
      <c r="DKI720" s="1"/>
      <c r="DKJ720" s="1"/>
      <c r="DKK720" s="1"/>
      <c r="DKL720" s="1"/>
      <c r="DKM720" s="1"/>
      <c r="DKN720" s="1"/>
      <c r="DKO720" s="1"/>
      <c r="DKP720" s="1"/>
      <c r="DKQ720" s="1"/>
      <c r="DKR720" s="1"/>
      <c r="DKS720" s="1"/>
      <c r="DKT720" s="1"/>
      <c r="DKU720" s="1"/>
      <c r="DKV720" s="1"/>
      <c r="DKW720" s="1"/>
      <c r="DKX720" s="1"/>
      <c r="DKY720" s="1"/>
      <c r="DKZ720" s="1"/>
      <c r="DLA720" s="1"/>
      <c r="DLB720" s="1"/>
      <c r="DLC720" s="1"/>
      <c r="DLD720" s="1"/>
      <c r="DLE720" s="1"/>
      <c r="DLF720" s="1"/>
      <c r="DLG720" s="1"/>
      <c r="DLH720" s="1"/>
      <c r="DLI720" s="1"/>
      <c r="DLJ720" s="1"/>
      <c r="DLK720" s="1"/>
      <c r="DLL720" s="1"/>
      <c r="DLM720" s="1"/>
      <c r="DLN720" s="1"/>
      <c r="DLO720" s="1"/>
      <c r="DLP720" s="1"/>
      <c r="DLQ720" s="1"/>
      <c r="DLR720" s="1"/>
      <c r="DLS720" s="1"/>
      <c r="DLT720" s="1"/>
      <c r="DLU720" s="1"/>
      <c r="DLV720" s="1"/>
      <c r="DLW720" s="1"/>
      <c r="DLX720" s="1"/>
      <c r="DLY720" s="1"/>
      <c r="DLZ720" s="1"/>
      <c r="DMA720" s="1"/>
      <c r="DMB720" s="1"/>
      <c r="DMC720" s="1"/>
      <c r="DMD720" s="1"/>
      <c r="DME720" s="1"/>
      <c r="DMF720" s="1"/>
      <c r="DMG720" s="1"/>
      <c r="DMH720" s="1"/>
      <c r="DMI720" s="1"/>
      <c r="DMJ720" s="1"/>
      <c r="DMK720" s="1"/>
      <c r="DML720" s="1"/>
      <c r="DMM720" s="1"/>
      <c r="DMN720" s="1"/>
      <c r="DMO720" s="1"/>
      <c r="DMP720" s="1"/>
      <c r="DMQ720" s="1"/>
      <c r="DMR720" s="1"/>
      <c r="DMS720" s="1"/>
      <c r="DMT720" s="1"/>
      <c r="DMU720" s="1"/>
      <c r="DMV720" s="1"/>
      <c r="DMW720" s="1"/>
      <c r="DMX720" s="1"/>
      <c r="DMY720" s="1"/>
      <c r="DMZ720" s="1"/>
      <c r="DNA720" s="1"/>
      <c r="DNB720" s="1"/>
      <c r="DNC720" s="1"/>
      <c r="DND720" s="1"/>
      <c r="DNE720" s="1"/>
      <c r="DNF720" s="1"/>
      <c r="DNG720" s="1"/>
      <c r="DNH720" s="1"/>
      <c r="DNI720" s="1"/>
      <c r="DNJ720" s="1"/>
      <c r="DNK720" s="1"/>
      <c r="DNL720" s="1"/>
      <c r="DNM720" s="1"/>
      <c r="DNN720" s="1"/>
      <c r="DNO720" s="1"/>
      <c r="DNP720" s="1"/>
      <c r="DNQ720" s="1"/>
      <c r="DNR720" s="1"/>
      <c r="DNS720" s="1"/>
      <c r="DNT720" s="1"/>
      <c r="DNU720" s="1"/>
      <c r="DNV720" s="1"/>
      <c r="DNW720" s="1"/>
      <c r="DNX720" s="1"/>
      <c r="DNY720" s="1"/>
      <c r="DNZ720" s="1"/>
      <c r="DOA720" s="1"/>
      <c r="DOB720" s="1"/>
      <c r="DOC720" s="1"/>
      <c r="DOD720" s="1"/>
      <c r="DOE720" s="1"/>
      <c r="DOF720" s="1"/>
      <c r="DOG720" s="1"/>
      <c r="DOH720" s="1"/>
      <c r="DOI720" s="1"/>
      <c r="DOJ720" s="1"/>
      <c r="DOK720" s="1"/>
      <c r="DOL720" s="1"/>
      <c r="DOM720" s="1"/>
      <c r="DON720" s="1"/>
      <c r="DOO720" s="1"/>
      <c r="DOP720" s="1"/>
      <c r="DOQ720" s="1"/>
      <c r="DOR720" s="1"/>
      <c r="DOS720" s="1"/>
      <c r="DOT720" s="1"/>
      <c r="DOU720" s="1"/>
      <c r="DOV720" s="1"/>
      <c r="DOW720" s="1"/>
      <c r="DOX720" s="1"/>
      <c r="DOY720" s="1"/>
      <c r="DOZ720" s="1"/>
      <c r="DPA720" s="1"/>
      <c r="DPB720" s="1"/>
      <c r="DPC720" s="1"/>
      <c r="DPD720" s="1"/>
      <c r="DPE720" s="1"/>
      <c r="DPF720" s="1"/>
      <c r="DPG720" s="1"/>
      <c r="DPH720" s="1"/>
      <c r="DPI720" s="1"/>
      <c r="DPJ720" s="1"/>
      <c r="DPK720" s="1"/>
      <c r="DPL720" s="1"/>
      <c r="DPM720" s="1"/>
      <c r="DPN720" s="1"/>
      <c r="DPO720" s="1"/>
      <c r="DPP720" s="1"/>
      <c r="DPQ720" s="1"/>
      <c r="DPR720" s="1"/>
      <c r="DPS720" s="1"/>
      <c r="DPT720" s="1"/>
      <c r="DPU720" s="1"/>
      <c r="DPV720" s="1"/>
      <c r="DPW720" s="1"/>
      <c r="DPX720" s="1"/>
      <c r="DPY720" s="1"/>
      <c r="DPZ720" s="1"/>
      <c r="DQA720" s="1"/>
      <c r="DQB720" s="1"/>
      <c r="DQC720" s="1"/>
      <c r="DQD720" s="1"/>
      <c r="DQE720" s="1"/>
      <c r="DQF720" s="1"/>
      <c r="DQG720" s="1"/>
      <c r="DQH720" s="1"/>
      <c r="DQI720" s="1"/>
      <c r="DQJ720" s="1"/>
      <c r="DQK720" s="1"/>
      <c r="DQL720" s="1"/>
      <c r="DQM720" s="1"/>
      <c r="DQN720" s="1"/>
      <c r="DQO720" s="1"/>
      <c r="DQP720" s="1"/>
      <c r="DQQ720" s="1"/>
      <c r="DQR720" s="1"/>
      <c r="DQS720" s="1"/>
      <c r="DQT720" s="1"/>
      <c r="DQU720" s="1"/>
      <c r="DQV720" s="1"/>
      <c r="DQW720" s="1"/>
      <c r="DQX720" s="1"/>
      <c r="DQY720" s="1"/>
      <c r="DQZ720" s="1"/>
      <c r="DRA720" s="1"/>
      <c r="DRB720" s="1"/>
      <c r="DRC720" s="1"/>
      <c r="DRD720" s="1"/>
      <c r="DRE720" s="1"/>
      <c r="DRF720" s="1"/>
      <c r="DRG720" s="1"/>
      <c r="DRH720" s="1"/>
      <c r="DRI720" s="1"/>
      <c r="DRJ720" s="1"/>
      <c r="DRK720" s="1"/>
      <c r="DRL720" s="1"/>
      <c r="DRM720" s="1"/>
      <c r="DRN720" s="1"/>
      <c r="DRO720" s="1"/>
      <c r="DRP720" s="1"/>
      <c r="DRQ720" s="1"/>
      <c r="DRR720" s="1"/>
      <c r="DRS720" s="1"/>
      <c r="DRT720" s="1"/>
      <c r="DRU720" s="1"/>
      <c r="DRV720" s="1"/>
      <c r="DRW720" s="1"/>
      <c r="DRX720" s="1"/>
      <c r="DRY720" s="1"/>
      <c r="DRZ720" s="1"/>
      <c r="DSA720" s="1"/>
      <c r="DSB720" s="1"/>
      <c r="DSC720" s="1"/>
      <c r="DSD720" s="1"/>
      <c r="DSE720" s="1"/>
      <c r="DSF720" s="1"/>
      <c r="DSG720" s="1"/>
      <c r="DSH720" s="1"/>
      <c r="DSI720" s="1"/>
      <c r="DSJ720" s="1"/>
      <c r="DSK720" s="1"/>
      <c r="DSL720" s="1"/>
      <c r="DSM720" s="1"/>
      <c r="DSN720" s="1"/>
      <c r="DSO720" s="1"/>
      <c r="DSP720" s="1"/>
      <c r="DSQ720" s="1"/>
      <c r="DSR720" s="1"/>
      <c r="DSS720" s="1"/>
      <c r="DST720" s="1"/>
      <c r="DSU720" s="1"/>
      <c r="DSV720" s="1"/>
      <c r="DSW720" s="1"/>
      <c r="DSX720" s="1"/>
      <c r="DSY720" s="1"/>
      <c r="DSZ720" s="1"/>
      <c r="DTA720" s="1"/>
      <c r="DTB720" s="1"/>
      <c r="DTC720" s="1"/>
      <c r="DTD720" s="1"/>
      <c r="DTE720" s="1"/>
      <c r="DTF720" s="1"/>
      <c r="DTG720" s="1"/>
      <c r="DTH720" s="1"/>
      <c r="DTI720" s="1"/>
      <c r="DTJ720" s="1"/>
      <c r="DTK720" s="1"/>
      <c r="DTL720" s="1"/>
      <c r="DTM720" s="1"/>
      <c r="DTN720" s="1"/>
      <c r="DTO720" s="1"/>
      <c r="DTP720" s="1"/>
      <c r="DTQ720" s="1"/>
      <c r="DTR720" s="1"/>
      <c r="DTS720" s="1"/>
      <c r="DTT720" s="1"/>
      <c r="DTU720" s="1"/>
      <c r="DTV720" s="1"/>
      <c r="DTW720" s="1"/>
      <c r="DTX720" s="1"/>
      <c r="DTY720" s="1"/>
      <c r="DTZ720" s="1"/>
      <c r="DUA720" s="1"/>
      <c r="DUB720" s="1"/>
      <c r="DUC720" s="1"/>
      <c r="DUD720" s="1"/>
      <c r="DUE720" s="1"/>
      <c r="DUF720" s="1"/>
      <c r="DUG720" s="1"/>
      <c r="DUH720" s="1"/>
      <c r="DUI720" s="1"/>
      <c r="DUJ720" s="1"/>
      <c r="DUK720" s="1"/>
      <c r="DUL720" s="1"/>
      <c r="DUM720" s="1"/>
      <c r="DUN720" s="1"/>
      <c r="DUO720" s="1"/>
      <c r="DUP720" s="1"/>
      <c r="DUQ720" s="1"/>
      <c r="DUR720" s="1"/>
      <c r="DUS720" s="1"/>
      <c r="DUT720" s="1"/>
      <c r="DUU720" s="1"/>
      <c r="DUV720" s="1"/>
      <c r="DUW720" s="1"/>
      <c r="DUX720" s="1"/>
      <c r="DUY720" s="1"/>
      <c r="DUZ720" s="1"/>
      <c r="DVA720" s="1"/>
      <c r="DVB720" s="1"/>
      <c r="DVC720" s="1"/>
      <c r="DVD720" s="1"/>
      <c r="DVE720" s="1"/>
      <c r="DVF720" s="1"/>
      <c r="DVG720" s="1"/>
      <c r="DVH720" s="1"/>
      <c r="DVI720" s="1"/>
      <c r="DVJ720" s="1"/>
      <c r="DVK720" s="1"/>
      <c r="DVL720" s="1"/>
      <c r="DVM720" s="1"/>
      <c r="DVN720" s="1"/>
      <c r="DVO720" s="1"/>
      <c r="DVP720" s="1"/>
      <c r="DVQ720" s="1"/>
      <c r="DVR720" s="1"/>
      <c r="DVS720" s="1"/>
      <c r="DVT720" s="1"/>
      <c r="DVU720" s="1"/>
      <c r="DVV720" s="1"/>
      <c r="DVW720" s="1"/>
      <c r="DVX720" s="1"/>
      <c r="DVY720" s="1"/>
      <c r="DVZ720" s="1"/>
      <c r="DWA720" s="1"/>
      <c r="DWB720" s="1"/>
      <c r="DWC720" s="1"/>
      <c r="DWD720" s="1"/>
      <c r="DWE720" s="1"/>
      <c r="DWF720" s="1"/>
      <c r="DWG720" s="1"/>
      <c r="DWH720" s="1"/>
      <c r="DWI720" s="1"/>
      <c r="DWJ720" s="1"/>
      <c r="DWK720" s="1"/>
      <c r="DWL720" s="1"/>
      <c r="DWM720" s="1"/>
      <c r="DWN720" s="1"/>
      <c r="DWO720" s="1"/>
      <c r="DWP720" s="1"/>
      <c r="DWQ720" s="1"/>
      <c r="DWR720" s="1"/>
      <c r="DWS720" s="1"/>
      <c r="DWT720" s="1"/>
      <c r="DWU720" s="1"/>
      <c r="DWV720" s="1"/>
      <c r="DWW720" s="1"/>
      <c r="DWX720" s="1"/>
      <c r="DWY720" s="1"/>
      <c r="DWZ720" s="1"/>
      <c r="DXA720" s="1"/>
      <c r="DXB720" s="1"/>
      <c r="DXC720" s="1"/>
      <c r="DXD720" s="1"/>
      <c r="DXE720" s="1"/>
      <c r="DXF720" s="1"/>
      <c r="DXG720" s="1"/>
      <c r="DXH720" s="1"/>
      <c r="DXI720" s="1"/>
      <c r="DXJ720" s="1"/>
      <c r="DXK720" s="1"/>
      <c r="DXL720" s="1"/>
      <c r="DXM720" s="1"/>
      <c r="DXN720" s="1"/>
      <c r="DXO720" s="1"/>
      <c r="DXP720" s="1"/>
      <c r="DXQ720" s="1"/>
      <c r="DXR720" s="1"/>
      <c r="DXS720" s="1"/>
      <c r="DXT720" s="1"/>
      <c r="DXU720" s="1"/>
      <c r="DXV720" s="1"/>
      <c r="DXW720" s="1"/>
      <c r="DXX720" s="1"/>
      <c r="DXY720" s="1"/>
      <c r="DXZ720" s="1"/>
      <c r="DYA720" s="1"/>
      <c r="DYB720" s="1"/>
      <c r="DYC720" s="1"/>
      <c r="DYD720" s="1"/>
      <c r="DYE720" s="1"/>
      <c r="DYF720" s="1"/>
      <c r="DYG720" s="1"/>
      <c r="DYH720" s="1"/>
      <c r="DYI720" s="1"/>
      <c r="DYJ720" s="1"/>
      <c r="DYK720" s="1"/>
      <c r="DYL720" s="1"/>
      <c r="DYM720" s="1"/>
      <c r="DYN720" s="1"/>
      <c r="DYO720" s="1"/>
      <c r="DYP720" s="1"/>
      <c r="DYQ720" s="1"/>
      <c r="DYR720" s="1"/>
      <c r="DYS720" s="1"/>
      <c r="DYT720" s="1"/>
      <c r="DYU720" s="1"/>
      <c r="DYV720" s="1"/>
      <c r="DYW720" s="1"/>
      <c r="DYX720" s="1"/>
      <c r="DYY720" s="1"/>
      <c r="DYZ720" s="1"/>
      <c r="DZA720" s="1"/>
      <c r="DZB720" s="1"/>
      <c r="DZC720" s="1"/>
      <c r="DZD720" s="1"/>
      <c r="DZE720" s="1"/>
      <c r="DZF720" s="1"/>
      <c r="DZG720" s="1"/>
      <c r="DZH720" s="1"/>
      <c r="DZI720" s="1"/>
      <c r="DZJ720" s="1"/>
      <c r="DZK720" s="1"/>
      <c r="DZL720" s="1"/>
      <c r="DZM720" s="1"/>
      <c r="DZN720" s="1"/>
      <c r="DZO720" s="1"/>
      <c r="DZP720" s="1"/>
      <c r="DZQ720" s="1"/>
      <c r="DZR720" s="1"/>
      <c r="DZS720" s="1"/>
      <c r="DZT720" s="1"/>
      <c r="DZU720" s="1"/>
      <c r="DZV720" s="1"/>
      <c r="DZW720" s="1"/>
      <c r="DZX720" s="1"/>
      <c r="DZY720" s="1"/>
      <c r="DZZ720" s="1"/>
      <c r="EAA720" s="1"/>
      <c r="EAB720" s="1"/>
      <c r="EAC720" s="1"/>
      <c r="EAD720" s="1"/>
      <c r="EAE720" s="1"/>
      <c r="EAF720" s="1"/>
      <c r="EAG720" s="1"/>
      <c r="EAH720" s="1"/>
      <c r="EAI720" s="1"/>
      <c r="EAJ720" s="1"/>
      <c r="EAK720" s="1"/>
      <c r="EAL720" s="1"/>
      <c r="EAM720" s="1"/>
      <c r="EAN720" s="1"/>
      <c r="EAO720" s="1"/>
      <c r="EAP720" s="1"/>
      <c r="EAQ720" s="1"/>
      <c r="EAR720" s="1"/>
      <c r="EAS720" s="1"/>
      <c r="EAT720" s="1"/>
      <c r="EAU720" s="1"/>
      <c r="EAV720" s="1"/>
      <c r="EAW720" s="1"/>
      <c r="EAX720" s="1"/>
      <c r="EAY720" s="1"/>
      <c r="EAZ720" s="1"/>
      <c r="EBA720" s="1"/>
      <c r="EBB720" s="1"/>
      <c r="EBC720" s="1"/>
      <c r="EBD720" s="1"/>
      <c r="EBE720" s="1"/>
      <c r="EBF720" s="1"/>
      <c r="EBG720" s="1"/>
      <c r="EBH720" s="1"/>
      <c r="EBI720" s="1"/>
      <c r="EBJ720" s="1"/>
      <c r="EBK720" s="1"/>
      <c r="EBL720" s="1"/>
      <c r="EBM720" s="1"/>
      <c r="EBN720" s="1"/>
      <c r="EBO720" s="1"/>
      <c r="EBP720" s="1"/>
      <c r="EBQ720" s="1"/>
      <c r="EBR720" s="1"/>
      <c r="EBS720" s="1"/>
      <c r="EBT720" s="1"/>
      <c r="EBU720" s="1"/>
      <c r="EBV720" s="1"/>
      <c r="EBW720" s="1"/>
      <c r="EBX720" s="1"/>
      <c r="EBY720" s="1"/>
      <c r="EBZ720" s="1"/>
      <c r="ECA720" s="1"/>
      <c r="ECB720" s="1"/>
      <c r="ECC720" s="1"/>
      <c r="ECD720" s="1"/>
      <c r="ECE720" s="1"/>
      <c r="ECF720" s="1"/>
      <c r="ECG720" s="1"/>
      <c r="ECH720" s="1"/>
      <c r="ECI720" s="1"/>
      <c r="ECJ720" s="1"/>
      <c r="ECK720" s="1"/>
      <c r="ECL720" s="1"/>
      <c r="ECM720" s="1"/>
      <c r="ECN720" s="1"/>
      <c r="ECO720" s="1"/>
      <c r="ECP720" s="1"/>
      <c r="ECQ720" s="1"/>
      <c r="ECR720" s="1"/>
      <c r="ECS720" s="1"/>
      <c r="ECT720" s="1"/>
      <c r="ECU720" s="1"/>
      <c r="ECV720" s="1"/>
      <c r="ECW720" s="1"/>
      <c r="ECX720" s="1"/>
      <c r="ECY720" s="1"/>
      <c r="ECZ720" s="1"/>
      <c r="EDA720" s="1"/>
      <c r="EDB720" s="1"/>
      <c r="EDC720" s="1"/>
      <c r="EDD720" s="1"/>
      <c r="EDE720" s="1"/>
      <c r="EDF720" s="1"/>
      <c r="EDG720" s="1"/>
      <c r="EDH720" s="1"/>
      <c r="EDI720" s="1"/>
      <c r="EDJ720" s="1"/>
      <c r="EDK720" s="1"/>
      <c r="EDL720" s="1"/>
      <c r="EDM720" s="1"/>
      <c r="EDN720" s="1"/>
      <c r="EDO720" s="1"/>
      <c r="EDP720" s="1"/>
      <c r="EDQ720" s="1"/>
      <c r="EDR720" s="1"/>
      <c r="EDS720" s="1"/>
      <c r="EDT720" s="1"/>
      <c r="EDU720" s="1"/>
      <c r="EDV720" s="1"/>
      <c r="EDW720" s="1"/>
      <c r="EDX720" s="1"/>
      <c r="EDY720" s="1"/>
      <c r="EDZ720" s="1"/>
      <c r="EEA720" s="1"/>
      <c r="EEB720" s="1"/>
      <c r="EEC720" s="1"/>
      <c r="EED720" s="1"/>
      <c r="EEE720" s="1"/>
      <c r="EEF720" s="1"/>
      <c r="EEG720" s="1"/>
      <c r="EEH720" s="1"/>
      <c r="EEI720" s="1"/>
      <c r="EEJ720" s="1"/>
      <c r="EEK720" s="1"/>
      <c r="EEL720" s="1"/>
      <c r="EEM720" s="1"/>
      <c r="EEN720" s="1"/>
      <c r="EEO720" s="1"/>
      <c r="EEP720" s="1"/>
      <c r="EEQ720" s="1"/>
      <c r="EER720" s="1"/>
      <c r="EES720" s="1"/>
      <c r="EET720" s="1"/>
      <c r="EEU720" s="1"/>
      <c r="EEV720" s="1"/>
      <c r="EEW720" s="1"/>
      <c r="EEX720" s="1"/>
      <c r="EEY720" s="1"/>
      <c r="EEZ720" s="1"/>
      <c r="EFA720" s="1"/>
      <c r="EFB720" s="1"/>
      <c r="EFC720" s="1"/>
      <c r="EFD720" s="1"/>
      <c r="EFE720" s="1"/>
      <c r="EFF720" s="1"/>
      <c r="EFG720" s="1"/>
      <c r="EFH720" s="1"/>
      <c r="EFI720" s="1"/>
      <c r="EFJ720" s="1"/>
      <c r="EFK720" s="1"/>
      <c r="EFL720" s="1"/>
      <c r="EFM720" s="1"/>
      <c r="EFN720" s="1"/>
      <c r="EFO720" s="1"/>
      <c r="EFP720" s="1"/>
      <c r="EFQ720" s="1"/>
      <c r="EFR720" s="1"/>
      <c r="EFS720" s="1"/>
      <c r="EFT720" s="1"/>
      <c r="EFU720" s="1"/>
      <c r="EFV720" s="1"/>
      <c r="EFW720" s="1"/>
      <c r="EFX720" s="1"/>
      <c r="EFY720" s="1"/>
      <c r="EFZ720" s="1"/>
      <c r="EGA720" s="1"/>
      <c r="EGB720" s="1"/>
      <c r="EGC720" s="1"/>
      <c r="EGD720" s="1"/>
      <c r="EGE720" s="1"/>
      <c r="EGF720" s="1"/>
      <c r="EGG720" s="1"/>
      <c r="EGH720" s="1"/>
      <c r="EGI720" s="1"/>
      <c r="EGJ720" s="1"/>
      <c r="EGK720" s="1"/>
      <c r="EGL720" s="1"/>
      <c r="EGM720" s="1"/>
      <c r="EGN720" s="1"/>
      <c r="EGO720" s="1"/>
      <c r="EGP720" s="1"/>
      <c r="EGQ720" s="1"/>
      <c r="EGR720" s="1"/>
      <c r="EGS720" s="1"/>
      <c r="EGT720" s="1"/>
      <c r="EGU720" s="1"/>
      <c r="EGV720" s="1"/>
      <c r="EGW720" s="1"/>
      <c r="EGX720" s="1"/>
      <c r="EGY720" s="1"/>
      <c r="EGZ720" s="1"/>
      <c r="EHA720" s="1"/>
      <c r="EHB720" s="1"/>
      <c r="EHC720" s="1"/>
      <c r="EHD720" s="1"/>
      <c r="EHE720" s="1"/>
      <c r="EHF720" s="1"/>
      <c r="EHG720" s="1"/>
      <c r="EHH720" s="1"/>
      <c r="EHI720" s="1"/>
      <c r="EHJ720" s="1"/>
      <c r="EHK720" s="1"/>
      <c r="EHL720" s="1"/>
      <c r="EHM720" s="1"/>
      <c r="EHN720" s="1"/>
      <c r="EHO720" s="1"/>
      <c r="EHP720" s="1"/>
      <c r="EHQ720" s="1"/>
      <c r="EHR720" s="1"/>
      <c r="EHS720" s="1"/>
      <c r="EHT720" s="1"/>
      <c r="EHU720" s="1"/>
      <c r="EHV720" s="1"/>
      <c r="EHW720" s="1"/>
      <c r="EHX720" s="1"/>
      <c r="EHY720" s="1"/>
      <c r="EHZ720" s="1"/>
      <c r="EIA720" s="1"/>
      <c r="EIB720" s="1"/>
      <c r="EIC720" s="1"/>
      <c r="EID720" s="1"/>
      <c r="EIE720" s="1"/>
      <c r="EIF720" s="1"/>
      <c r="EIG720" s="1"/>
      <c r="EIH720" s="1"/>
      <c r="EII720" s="1"/>
      <c r="EIJ720" s="1"/>
      <c r="EIK720" s="1"/>
      <c r="EIL720" s="1"/>
      <c r="EIM720" s="1"/>
      <c r="EIN720" s="1"/>
      <c r="EIO720" s="1"/>
      <c r="EIP720" s="1"/>
      <c r="EIQ720" s="1"/>
      <c r="EIR720" s="1"/>
      <c r="EIS720" s="1"/>
      <c r="EIT720" s="1"/>
      <c r="EIU720" s="1"/>
      <c r="EIV720" s="1"/>
      <c r="EIW720" s="1"/>
      <c r="EIX720" s="1"/>
      <c r="EIY720" s="1"/>
      <c r="EIZ720" s="1"/>
      <c r="EJA720" s="1"/>
      <c r="EJB720" s="1"/>
      <c r="EJC720" s="1"/>
      <c r="EJD720" s="1"/>
      <c r="EJE720" s="1"/>
      <c r="EJF720" s="1"/>
      <c r="EJG720" s="1"/>
      <c r="EJH720" s="1"/>
      <c r="EJI720" s="1"/>
      <c r="EJJ720" s="1"/>
      <c r="EJK720" s="1"/>
      <c r="EJL720" s="1"/>
      <c r="EJM720" s="1"/>
      <c r="EJN720" s="1"/>
      <c r="EJO720" s="1"/>
      <c r="EJP720" s="1"/>
      <c r="EJQ720" s="1"/>
      <c r="EJR720" s="1"/>
      <c r="EJS720" s="1"/>
      <c r="EJT720" s="1"/>
      <c r="EJU720" s="1"/>
      <c r="EJV720" s="1"/>
      <c r="EJW720" s="1"/>
      <c r="EJX720" s="1"/>
      <c r="EJY720" s="1"/>
      <c r="EJZ720" s="1"/>
      <c r="EKA720" s="1"/>
      <c r="EKB720" s="1"/>
      <c r="EKC720" s="1"/>
      <c r="EKD720" s="1"/>
      <c r="EKE720" s="1"/>
      <c r="EKF720" s="1"/>
      <c r="EKG720" s="1"/>
      <c r="EKH720" s="1"/>
      <c r="EKI720" s="1"/>
      <c r="EKJ720" s="1"/>
      <c r="EKK720" s="1"/>
      <c r="EKL720" s="1"/>
      <c r="EKM720" s="1"/>
      <c r="EKN720" s="1"/>
      <c r="EKO720" s="1"/>
      <c r="EKP720" s="1"/>
      <c r="EKQ720" s="1"/>
      <c r="EKR720" s="1"/>
      <c r="EKS720" s="1"/>
      <c r="EKT720" s="1"/>
      <c r="EKU720" s="1"/>
      <c r="EKV720" s="1"/>
      <c r="EKW720" s="1"/>
      <c r="EKX720" s="1"/>
      <c r="EKY720" s="1"/>
      <c r="EKZ720" s="1"/>
      <c r="ELA720" s="1"/>
      <c r="ELB720" s="1"/>
      <c r="ELC720" s="1"/>
      <c r="ELD720" s="1"/>
      <c r="ELE720" s="1"/>
      <c r="ELF720" s="1"/>
      <c r="ELG720" s="1"/>
      <c r="ELH720" s="1"/>
      <c r="ELI720" s="1"/>
      <c r="ELJ720" s="1"/>
      <c r="ELK720" s="1"/>
      <c r="ELL720" s="1"/>
      <c r="ELM720" s="1"/>
      <c r="ELN720" s="1"/>
      <c r="ELO720" s="1"/>
      <c r="ELP720" s="1"/>
      <c r="ELQ720" s="1"/>
      <c r="ELR720" s="1"/>
      <c r="ELS720" s="1"/>
      <c r="ELT720" s="1"/>
      <c r="ELU720" s="1"/>
      <c r="ELV720" s="1"/>
      <c r="ELW720" s="1"/>
      <c r="ELX720" s="1"/>
      <c r="ELY720" s="1"/>
      <c r="ELZ720" s="1"/>
      <c r="EMA720" s="1"/>
      <c r="EMB720" s="1"/>
      <c r="EMC720" s="1"/>
      <c r="EMD720" s="1"/>
      <c r="EME720" s="1"/>
      <c r="EMF720" s="1"/>
      <c r="EMG720" s="1"/>
      <c r="EMH720" s="1"/>
      <c r="EMI720" s="1"/>
      <c r="EMJ720" s="1"/>
      <c r="EMK720" s="1"/>
      <c r="EML720" s="1"/>
      <c r="EMM720" s="1"/>
      <c r="EMN720" s="1"/>
      <c r="EMO720" s="1"/>
      <c r="EMP720" s="1"/>
      <c r="EMQ720" s="1"/>
      <c r="EMR720" s="1"/>
      <c r="EMS720" s="1"/>
      <c r="EMT720" s="1"/>
      <c r="EMU720" s="1"/>
      <c r="EMV720" s="1"/>
      <c r="EMW720" s="1"/>
      <c r="EMX720" s="1"/>
      <c r="EMY720" s="1"/>
      <c r="EMZ720" s="1"/>
      <c r="ENA720" s="1"/>
      <c r="ENB720" s="1"/>
      <c r="ENC720" s="1"/>
      <c r="END720" s="1"/>
      <c r="ENE720" s="1"/>
      <c r="ENF720" s="1"/>
      <c r="ENG720" s="1"/>
      <c r="ENH720" s="1"/>
      <c r="ENI720" s="1"/>
      <c r="ENJ720" s="1"/>
      <c r="ENK720" s="1"/>
      <c r="ENL720" s="1"/>
      <c r="ENM720" s="1"/>
      <c r="ENN720" s="1"/>
      <c r="ENO720" s="1"/>
      <c r="ENP720" s="1"/>
      <c r="ENQ720" s="1"/>
      <c r="ENR720" s="1"/>
      <c r="ENS720" s="1"/>
      <c r="ENT720" s="1"/>
      <c r="ENU720" s="1"/>
      <c r="ENV720" s="1"/>
      <c r="ENW720" s="1"/>
      <c r="ENX720" s="1"/>
      <c r="ENY720" s="1"/>
      <c r="ENZ720" s="1"/>
      <c r="EOA720" s="1"/>
      <c r="EOB720" s="1"/>
      <c r="EOC720" s="1"/>
      <c r="EOD720" s="1"/>
      <c r="EOE720" s="1"/>
      <c r="EOF720" s="1"/>
      <c r="EOG720" s="1"/>
      <c r="EOH720" s="1"/>
      <c r="EOI720" s="1"/>
      <c r="EOJ720" s="1"/>
      <c r="EOK720" s="1"/>
      <c r="EOL720" s="1"/>
      <c r="EOM720" s="1"/>
      <c r="EON720" s="1"/>
      <c r="EOO720" s="1"/>
      <c r="EOP720" s="1"/>
      <c r="EOQ720" s="1"/>
      <c r="EOR720" s="1"/>
      <c r="EOS720" s="1"/>
      <c r="EOT720" s="1"/>
      <c r="EOU720" s="1"/>
      <c r="EOV720" s="1"/>
      <c r="EOW720" s="1"/>
      <c r="EOX720" s="1"/>
      <c r="EOY720" s="1"/>
      <c r="EOZ720" s="1"/>
      <c r="EPA720" s="1"/>
      <c r="EPB720" s="1"/>
      <c r="EPC720" s="1"/>
      <c r="EPD720" s="1"/>
      <c r="EPE720" s="1"/>
      <c r="EPF720" s="1"/>
      <c r="EPG720" s="1"/>
      <c r="EPH720" s="1"/>
      <c r="EPI720" s="1"/>
      <c r="EPJ720" s="1"/>
      <c r="EPK720" s="1"/>
      <c r="EPL720" s="1"/>
      <c r="EPM720" s="1"/>
      <c r="EPN720" s="1"/>
      <c r="EPO720" s="1"/>
      <c r="EPP720" s="1"/>
      <c r="EPQ720" s="1"/>
      <c r="EPR720" s="1"/>
      <c r="EPS720" s="1"/>
      <c r="EPT720" s="1"/>
      <c r="EPU720" s="1"/>
      <c r="EPV720" s="1"/>
      <c r="EPW720" s="1"/>
      <c r="EPX720" s="1"/>
      <c r="EPY720" s="1"/>
      <c r="EPZ720" s="1"/>
      <c r="EQA720" s="1"/>
      <c r="EQB720" s="1"/>
      <c r="EQC720" s="1"/>
      <c r="EQD720" s="1"/>
      <c r="EQE720" s="1"/>
      <c r="EQF720" s="1"/>
      <c r="EQG720" s="1"/>
      <c r="EQH720" s="1"/>
      <c r="EQI720" s="1"/>
      <c r="EQJ720" s="1"/>
      <c r="EQK720" s="1"/>
      <c r="EQL720" s="1"/>
      <c r="EQM720" s="1"/>
      <c r="EQN720" s="1"/>
      <c r="EQO720" s="1"/>
      <c r="EQP720" s="1"/>
      <c r="EQQ720" s="1"/>
      <c r="EQR720" s="1"/>
      <c r="EQS720" s="1"/>
      <c r="EQT720" s="1"/>
      <c r="EQU720" s="1"/>
      <c r="EQV720" s="1"/>
      <c r="EQW720" s="1"/>
      <c r="EQX720" s="1"/>
      <c r="EQY720" s="1"/>
      <c r="EQZ720" s="1"/>
      <c r="ERA720" s="1"/>
      <c r="ERB720" s="1"/>
      <c r="ERC720" s="1"/>
      <c r="ERD720" s="1"/>
      <c r="ERE720" s="1"/>
      <c r="ERF720" s="1"/>
      <c r="ERG720" s="1"/>
      <c r="ERH720" s="1"/>
      <c r="ERI720" s="1"/>
      <c r="ERJ720" s="1"/>
      <c r="ERK720" s="1"/>
      <c r="ERL720" s="1"/>
      <c r="ERM720" s="1"/>
      <c r="ERN720" s="1"/>
      <c r="ERO720" s="1"/>
      <c r="ERP720" s="1"/>
      <c r="ERQ720" s="1"/>
      <c r="ERR720" s="1"/>
      <c r="ERS720" s="1"/>
      <c r="ERT720" s="1"/>
      <c r="ERU720" s="1"/>
      <c r="ERV720" s="1"/>
      <c r="ERW720" s="1"/>
      <c r="ERX720" s="1"/>
      <c r="ERY720" s="1"/>
      <c r="ERZ720" s="1"/>
      <c r="ESA720" s="1"/>
      <c r="ESB720" s="1"/>
      <c r="ESC720" s="1"/>
      <c r="ESD720" s="1"/>
      <c r="ESE720" s="1"/>
      <c r="ESF720" s="1"/>
      <c r="ESG720" s="1"/>
      <c r="ESH720" s="1"/>
      <c r="ESI720" s="1"/>
      <c r="ESJ720" s="1"/>
      <c r="ESK720" s="1"/>
      <c r="ESL720" s="1"/>
      <c r="ESM720" s="1"/>
      <c r="ESN720" s="1"/>
      <c r="ESO720" s="1"/>
      <c r="ESP720" s="1"/>
      <c r="ESQ720" s="1"/>
      <c r="ESR720" s="1"/>
      <c r="ESS720" s="1"/>
      <c r="EST720" s="1"/>
      <c r="ESU720" s="1"/>
      <c r="ESV720" s="1"/>
      <c r="ESW720" s="1"/>
      <c r="ESX720" s="1"/>
      <c r="ESY720" s="1"/>
      <c r="ESZ720" s="1"/>
      <c r="ETA720" s="1"/>
      <c r="ETB720" s="1"/>
      <c r="ETC720" s="1"/>
      <c r="ETD720" s="1"/>
      <c r="ETE720" s="1"/>
      <c r="ETF720" s="1"/>
      <c r="ETG720" s="1"/>
      <c r="ETH720" s="1"/>
      <c r="ETI720" s="1"/>
      <c r="ETJ720" s="1"/>
      <c r="ETK720" s="1"/>
      <c r="ETL720" s="1"/>
      <c r="ETM720" s="1"/>
      <c r="ETN720" s="1"/>
      <c r="ETO720" s="1"/>
      <c r="ETP720" s="1"/>
      <c r="ETQ720" s="1"/>
      <c r="ETR720" s="1"/>
      <c r="ETS720" s="1"/>
      <c r="ETT720" s="1"/>
      <c r="ETU720" s="1"/>
      <c r="ETV720" s="1"/>
      <c r="ETW720" s="1"/>
      <c r="ETX720" s="1"/>
      <c r="ETY720" s="1"/>
      <c r="ETZ720" s="1"/>
      <c r="EUA720" s="1"/>
      <c r="EUB720" s="1"/>
      <c r="EUC720" s="1"/>
      <c r="EUD720" s="1"/>
      <c r="EUE720" s="1"/>
      <c r="EUF720" s="1"/>
      <c r="EUG720" s="1"/>
      <c r="EUH720" s="1"/>
      <c r="EUI720" s="1"/>
      <c r="EUJ720" s="1"/>
      <c r="EUK720" s="1"/>
      <c r="EUL720" s="1"/>
      <c r="EUM720" s="1"/>
      <c r="EUN720" s="1"/>
      <c r="EUO720" s="1"/>
      <c r="EUP720" s="1"/>
      <c r="EUQ720" s="1"/>
      <c r="EUR720" s="1"/>
      <c r="EUS720" s="1"/>
      <c r="EUT720" s="1"/>
      <c r="EUU720" s="1"/>
      <c r="EUV720" s="1"/>
      <c r="EUW720" s="1"/>
      <c r="EUX720" s="1"/>
      <c r="EUY720" s="1"/>
      <c r="EUZ720" s="1"/>
      <c r="EVA720" s="1"/>
      <c r="EVB720" s="1"/>
      <c r="EVC720" s="1"/>
      <c r="EVD720" s="1"/>
      <c r="EVE720" s="1"/>
      <c r="EVF720" s="1"/>
      <c r="EVG720" s="1"/>
      <c r="EVH720" s="1"/>
      <c r="EVI720" s="1"/>
      <c r="EVJ720" s="1"/>
      <c r="EVK720" s="1"/>
      <c r="EVL720" s="1"/>
      <c r="EVM720" s="1"/>
      <c r="EVN720" s="1"/>
      <c r="EVO720" s="1"/>
      <c r="EVP720" s="1"/>
      <c r="EVQ720" s="1"/>
      <c r="EVR720" s="1"/>
      <c r="EVS720" s="1"/>
      <c r="EVT720" s="1"/>
      <c r="EVU720" s="1"/>
      <c r="EVV720" s="1"/>
      <c r="EVW720" s="1"/>
      <c r="EVX720" s="1"/>
      <c r="EVY720" s="1"/>
      <c r="EVZ720" s="1"/>
      <c r="EWA720" s="1"/>
      <c r="EWB720" s="1"/>
      <c r="EWC720" s="1"/>
      <c r="EWD720" s="1"/>
      <c r="EWE720" s="1"/>
      <c r="EWF720" s="1"/>
      <c r="EWG720" s="1"/>
      <c r="EWH720" s="1"/>
      <c r="EWI720" s="1"/>
      <c r="EWJ720" s="1"/>
      <c r="EWK720" s="1"/>
      <c r="EWL720" s="1"/>
      <c r="EWM720" s="1"/>
      <c r="EWN720" s="1"/>
      <c r="EWO720" s="1"/>
      <c r="EWP720" s="1"/>
      <c r="EWQ720" s="1"/>
      <c r="EWR720" s="1"/>
      <c r="EWS720" s="1"/>
      <c r="EWT720" s="1"/>
      <c r="EWU720" s="1"/>
      <c r="EWV720" s="1"/>
      <c r="EWW720" s="1"/>
      <c r="EWX720" s="1"/>
      <c r="EWY720" s="1"/>
      <c r="EWZ720" s="1"/>
      <c r="EXA720" s="1"/>
      <c r="EXB720" s="1"/>
      <c r="EXC720" s="1"/>
      <c r="EXD720" s="1"/>
      <c r="EXE720" s="1"/>
      <c r="EXF720" s="1"/>
      <c r="EXG720" s="1"/>
      <c r="EXH720" s="1"/>
      <c r="EXI720" s="1"/>
      <c r="EXJ720" s="1"/>
      <c r="EXK720" s="1"/>
      <c r="EXL720" s="1"/>
      <c r="EXM720" s="1"/>
      <c r="EXN720" s="1"/>
      <c r="EXO720" s="1"/>
      <c r="EXP720" s="1"/>
      <c r="EXQ720" s="1"/>
      <c r="EXR720" s="1"/>
      <c r="EXS720" s="1"/>
      <c r="EXT720" s="1"/>
      <c r="EXU720" s="1"/>
      <c r="EXV720" s="1"/>
      <c r="EXW720" s="1"/>
      <c r="EXX720" s="1"/>
      <c r="EXY720" s="1"/>
      <c r="EXZ720" s="1"/>
      <c r="EYA720" s="1"/>
      <c r="EYB720" s="1"/>
      <c r="EYC720" s="1"/>
      <c r="EYD720" s="1"/>
      <c r="EYE720" s="1"/>
      <c r="EYF720" s="1"/>
      <c r="EYG720" s="1"/>
      <c r="EYH720" s="1"/>
      <c r="EYI720" s="1"/>
      <c r="EYJ720" s="1"/>
      <c r="EYK720" s="1"/>
      <c r="EYL720" s="1"/>
      <c r="EYM720" s="1"/>
      <c r="EYN720" s="1"/>
      <c r="EYO720" s="1"/>
      <c r="EYP720" s="1"/>
      <c r="EYQ720" s="1"/>
      <c r="EYR720" s="1"/>
      <c r="EYS720" s="1"/>
      <c r="EYT720" s="1"/>
      <c r="EYU720" s="1"/>
      <c r="EYV720" s="1"/>
      <c r="EYW720" s="1"/>
      <c r="EYX720" s="1"/>
      <c r="EYY720" s="1"/>
      <c r="EYZ720" s="1"/>
      <c r="EZA720" s="1"/>
      <c r="EZB720" s="1"/>
      <c r="EZC720" s="1"/>
      <c r="EZD720" s="1"/>
      <c r="EZE720" s="1"/>
      <c r="EZF720" s="1"/>
      <c r="EZG720" s="1"/>
      <c r="EZH720" s="1"/>
      <c r="EZI720" s="1"/>
      <c r="EZJ720" s="1"/>
      <c r="EZK720" s="1"/>
      <c r="EZL720" s="1"/>
      <c r="EZM720" s="1"/>
      <c r="EZN720" s="1"/>
      <c r="EZO720" s="1"/>
      <c r="EZP720" s="1"/>
      <c r="EZQ720" s="1"/>
      <c r="EZR720" s="1"/>
      <c r="EZS720" s="1"/>
      <c r="EZT720" s="1"/>
      <c r="EZU720" s="1"/>
      <c r="EZV720" s="1"/>
      <c r="EZW720" s="1"/>
      <c r="EZX720" s="1"/>
      <c r="EZY720" s="1"/>
      <c r="EZZ720" s="1"/>
      <c r="FAA720" s="1"/>
      <c r="FAB720" s="1"/>
      <c r="FAC720" s="1"/>
      <c r="FAD720" s="1"/>
      <c r="FAE720" s="1"/>
      <c r="FAF720" s="1"/>
      <c r="FAG720" s="1"/>
      <c r="FAH720" s="1"/>
      <c r="FAI720" s="1"/>
      <c r="FAJ720" s="1"/>
      <c r="FAK720" s="1"/>
      <c r="FAL720" s="1"/>
      <c r="FAM720" s="1"/>
      <c r="FAN720" s="1"/>
      <c r="FAO720" s="1"/>
      <c r="FAP720" s="1"/>
      <c r="FAQ720" s="1"/>
      <c r="FAR720" s="1"/>
      <c r="FAS720" s="1"/>
      <c r="FAT720" s="1"/>
      <c r="FAU720" s="1"/>
      <c r="FAV720" s="1"/>
      <c r="FAW720" s="1"/>
      <c r="FAX720" s="1"/>
      <c r="FAY720" s="1"/>
      <c r="FAZ720" s="1"/>
      <c r="FBA720" s="1"/>
      <c r="FBB720" s="1"/>
      <c r="FBC720" s="1"/>
      <c r="FBD720" s="1"/>
      <c r="FBE720" s="1"/>
      <c r="FBF720" s="1"/>
      <c r="FBG720" s="1"/>
      <c r="FBH720" s="1"/>
      <c r="FBI720" s="1"/>
      <c r="FBJ720" s="1"/>
      <c r="FBK720" s="1"/>
      <c r="FBL720" s="1"/>
      <c r="FBM720" s="1"/>
      <c r="FBN720" s="1"/>
      <c r="FBO720" s="1"/>
      <c r="FBP720" s="1"/>
      <c r="FBQ720" s="1"/>
      <c r="FBR720" s="1"/>
      <c r="FBS720" s="1"/>
      <c r="FBT720" s="1"/>
      <c r="FBU720" s="1"/>
      <c r="FBV720" s="1"/>
      <c r="FBW720" s="1"/>
      <c r="FBX720" s="1"/>
      <c r="FBY720" s="1"/>
      <c r="FBZ720" s="1"/>
      <c r="FCA720" s="1"/>
      <c r="FCB720" s="1"/>
      <c r="FCC720" s="1"/>
      <c r="FCD720" s="1"/>
      <c r="FCE720" s="1"/>
      <c r="FCF720" s="1"/>
      <c r="FCG720" s="1"/>
      <c r="FCH720" s="1"/>
      <c r="FCI720" s="1"/>
      <c r="FCJ720" s="1"/>
      <c r="FCK720" s="1"/>
      <c r="FCL720" s="1"/>
      <c r="FCM720" s="1"/>
      <c r="FCN720" s="1"/>
      <c r="FCO720" s="1"/>
      <c r="FCP720" s="1"/>
      <c r="FCQ720" s="1"/>
      <c r="FCR720" s="1"/>
      <c r="FCS720" s="1"/>
      <c r="FCT720" s="1"/>
      <c r="FCU720" s="1"/>
      <c r="FCV720" s="1"/>
      <c r="FCW720" s="1"/>
      <c r="FCX720" s="1"/>
      <c r="FCY720" s="1"/>
      <c r="FCZ720" s="1"/>
      <c r="FDA720" s="1"/>
      <c r="FDB720" s="1"/>
      <c r="FDC720" s="1"/>
      <c r="FDD720" s="1"/>
      <c r="FDE720" s="1"/>
      <c r="FDF720" s="1"/>
      <c r="FDG720" s="1"/>
      <c r="FDH720" s="1"/>
      <c r="FDI720" s="1"/>
      <c r="FDJ720" s="1"/>
      <c r="FDK720" s="1"/>
      <c r="FDL720" s="1"/>
      <c r="FDM720" s="1"/>
      <c r="FDN720" s="1"/>
      <c r="FDO720" s="1"/>
      <c r="FDP720" s="1"/>
      <c r="FDQ720" s="1"/>
      <c r="FDR720" s="1"/>
      <c r="FDS720" s="1"/>
      <c r="FDT720" s="1"/>
      <c r="FDU720" s="1"/>
      <c r="FDV720" s="1"/>
      <c r="FDW720" s="1"/>
      <c r="FDX720" s="1"/>
      <c r="FDY720" s="1"/>
      <c r="FDZ720" s="1"/>
      <c r="FEA720" s="1"/>
      <c r="FEB720" s="1"/>
      <c r="FEC720" s="1"/>
      <c r="FED720" s="1"/>
      <c r="FEE720" s="1"/>
      <c r="FEF720" s="1"/>
      <c r="FEG720" s="1"/>
      <c r="FEH720" s="1"/>
      <c r="FEI720" s="1"/>
      <c r="FEJ720" s="1"/>
      <c r="FEK720" s="1"/>
      <c r="FEL720" s="1"/>
      <c r="FEM720" s="1"/>
      <c r="FEN720" s="1"/>
      <c r="FEO720" s="1"/>
      <c r="FEP720" s="1"/>
      <c r="FEQ720" s="1"/>
      <c r="FER720" s="1"/>
      <c r="FES720" s="1"/>
      <c r="FET720" s="1"/>
      <c r="FEU720" s="1"/>
      <c r="FEV720" s="1"/>
      <c r="FEW720" s="1"/>
      <c r="FEX720" s="1"/>
      <c r="FEY720" s="1"/>
      <c r="FEZ720" s="1"/>
      <c r="FFA720" s="1"/>
      <c r="FFB720" s="1"/>
      <c r="FFC720" s="1"/>
      <c r="FFD720" s="1"/>
      <c r="FFE720" s="1"/>
      <c r="FFF720" s="1"/>
      <c r="FFG720" s="1"/>
      <c r="FFH720" s="1"/>
      <c r="FFI720" s="1"/>
      <c r="FFJ720" s="1"/>
      <c r="FFK720" s="1"/>
      <c r="FFL720" s="1"/>
      <c r="FFM720" s="1"/>
      <c r="FFN720" s="1"/>
      <c r="FFO720" s="1"/>
      <c r="FFP720" s="1"/>
      <c r="FFQ720" s="1"/>
      <c r="FFR720" s="1"/>
      <c r="FFS720" s="1"/>
      <c r="FFT720" s="1"/>
      <c r="FFU720" s="1"/>
      <c r="FFV720" s="1"/>
      <c r="FFW720" s="1"/>
      <c r="FFX720" s="1"/>
      <c r="FFY720" s="1"/>
      <c r="FFZ720" s="1"/>
      <c r="FGA720" s="1"/>
      <c r="FGB720" s="1"/>
      <c r="FGC720" s="1"/>
      <c r="FGD720" s="1"/>
      <c r="FGE720" s="1"/>
      <c r="FGF720" s="1"/>
      <c r="FGG720" s="1"/>
      <c r="FGH720" s="1"/>
      <c r="FGI720" s="1"/>
      <c r="FGJ720" s="1"/>
      <c r="FGK720" s="1"/>
      <c r="FGL720" s="1"/>
      <c r="FGM720" s="1"/>
      <c r="FGN720" s="1"/>
      <c r="FGO720" s="1"/>
      <c r="FGP720" s="1"/>
      <c r="FGQ720" s="1"/>
      <c r="FGR720" s="1"/>
      <c r="FGS720" s="1"/>
      <c r="FGT720" s="1"/>
      <c r="FGU720" s="1"/>
      <c r="FGV720" s="1"/>
      <c r="FGW720" s="1"/>
      <c r="FGX720" s="1"/>
      <c r="FGY720" s="1"/>
      <c r="FGZ720" s="1"/>
      <c r="FHA720" s="1"/>
      <c r="FHB720" s="1"/>
      <c r="FHC720" s="1"/>
      <c r="FHD720" s="1"/>
      <c r="FHE720" s="1"/>
      <c r="FHF720" s="1"/>
      <c r="FHG720" s="1"/>
      <c r="FHH720" s="1"/>
      <c r="FHI720" s="1"/>
      <c r="FHJ720" s="1"/>
      <c r="FHK720" s="1"/>
      <c r="FHL720" s="1"/>
      <c r="FHM720" s="1"/>
      <c r="FHN720" s="1"/>
      <c r="FHO720" s="1"/>
      <c r="FHP720" s="1"/>
      <c r="FHQ720" s="1"/>
      <c r="FHR720" s="1"/>
      <c r="FHS720" s="1"/>
      <c r="FHT720" s="1"/>
      <c r="FHU720" s="1"/>
      <c r="FHV720" s="1"/>
      <c r="FHW720" s="1"/>
      <c r="FHX720" s="1"/>
      <c r="FHY720" s="1"/>
      <c r="FHZ720" s="1"/>
      <c r="FIA720" s="1"/>
      <c r="FIB720" s="1"/>
      <c r="FIC720" s="1"/>
      <c r="FID720" s="1"/>
      <c r="FIE720" s="1"/>
      <c r="FIF720" s="1"/>
      <c r="FIG720" s="1"/>
      <c r="FIH720" s="1"/>
      <c r="FII720" s="1"/>
      <c r="FIJ720" s="1"/>
      <c r="FIK720" s="1"/>
      <c r="FIL720" s="1"/>
      <c r="FIM720" s="1"/>
      <c r="FIN720" s="1"/>
      <c r="FIO720" s="1"/>
      <c r="FIP720" s="1"/>
      <c r="FIQ720" s="1"/>
      <c r="FIR720" s="1"/>
      <c r="FIS720" s="1"/>
      <c r="FIT720" s="1"/>
      <c r="FIU720" s="1"/>
      <c r="FIV720" s="1"/>
      <c r="FIW720" s="1"/>
      <c r="FIX720" s="1"/>
      <c r="FIY720" s="1"/>
      <c r="FIZ720" s="1"/>
      <c r="FJA720" s="1"/>
      <c r="FJB720" s="1"/>
      <c r="FJC720" s="1"/>
      <c r="FJD720" s="1"/>
      <c r="FJE720" s="1"/>
      <c r="FJF720" s="1"/>
      <c r="FJG720" s="1"/>
      <c r="FJH720" s="1"/>
      <c r="FJI720" s="1"/>
      <c r="FJJ720" s="1"/>
      <c r="FJK720" s="1"/>
      <c r="FJL720" s="1"/>
      <c r="FJM720" s="1"/>
      <c r="FJN720" s="1"/>
      <c r="FJO720" s="1"/>
      <c r="FJP720" s="1"/>
      <c r="FJQ720" s="1"/>
      <c r="FJR720" s="1"/>
      <c r="FJS720" s="1"/>
      <c r="FJT720" s="1"/>
      <c r="FJU720" s="1"/>
      <c r="FJV720" s="1"/>
      <c r="FJW720" s="1"/>
      <c r="FJX720" s="1"/>
      <c r="FJY720" s="1"/>
      <c r="FJZ720" s="1"/>
      <c r="FKA720" s="1"/>
      <c r="FKB720" s="1"/>
      <c r="FKC720" s="1"/>
      <c r="FKD720" s="1"/>
      <c r="FKE720" s="1"/>
      <c r="FKF720" s="1"/>
      <c r="FKG720" s="1"/>
      <c r="FKH720" s="1"/>
      <c r="FKI720" s="1"/>
      <c r="FKJ720" s="1"/>
      <c r="FKK720" s="1"/>
      <c r="FKL720" s="1"/>
      <c r="FKM720" s="1"/>
      <c r="FKN720" s="1"/>
      <c r="FKO720" s="1"/>
      <c r="FKP720" s="1"/>
      <c r="FKQ720" s="1"/>
      <c r="FKR720" s="1"/>
      <c r="FKS720" s="1"/>
      <c r="FKT720" s="1"/>
      <c r="FKU720" s="1"/>
      <c r="FKV720" s="1"/>
      <c r="FKW720" s="1"/>
      <c r="FKX720" s="1"/>
      <c r="FKY720" s="1"/>
      <c r="FKZ720" s="1"/>
      <c r="FLA720" s="1"/>
      <c r="FLB720" s="1"/>
      <c r="FLC720" s="1"/>
      <c r="FLD720" s="1"/>
      <c r="FLE720" s="1"/>
      <c r="FLF720" s="1"/>
      <c r="FLG720" s="1"/>
      <c r="FLH720" s="1"/>
      <c r="FLI720" s="1"/>
      <c r="FLJ720" s="1"/>
      <c r="FLK720" s="1"/>
      <c r="FLL720" s="1"/>
      <c r="FLM720" s="1"/>
      <c r="FLN720" s="1"/>
      <c r="FLO720" s="1"/>
      <c r="FLP720" s="1"/>
      <c r="FLQ720" s="1"/>
      <c r="FLR720" s="1"/>
      <c r="FLS720" s="1"/>
      <c r="FLT720" s="1"/>
      <c r="FLU720" s="1"/>
      <c r="FLV720" s="1"/>
      <c r="FLW720" s="1"/>
      <c r="FLX720" s="1"/>
      <c r="FLY720" s="1"/>
      <c r="FLZ720" s="1"/>
      <c r="FMA720" s="1"/>
      <c r="FMB720" s="1"/>
      <c r="FMC720" s="1"/>
      <c r="FMD720" s="1"/>
      <c r="FME720" s="1"/>
      <c r="FMF720" s="1"/>
      <c r="FMG720" s="1"/>
      <c r="FMH720" s="1"/>
      <c r="FMI720" s="1"/>
      <c r="FMJ720" s="1"/>
      <c r="FMK720" s="1"/>
      <c r="FML720" s="1"/>
      <c r="FMM720" s="1"/>
      <c r="FMN720" s="1"/>
      <c r="FMO720" s="1"/>
      <c r="FMP720" s="1"/>
      <c r="FMQ720" s="1"/>
      <c r="FMR720" s="1"/>
      <c r="FMS720" s="1"/>
      <c r="FMT720" s="1"/>
      <c r="FMU720" s="1"/>
      <c r="FMV720" s="1"/>
      <c r="FMW720" s="1"/>
      <c r="FMX720" s="1"/>
      <c r="FMY720" s="1"/>
      <c r="FMZ720" s="1"/>
      <c r="FNA720" s="1"/>
      <c r="FNB720" s="1"/>
      <c r="FNC720" s="1"/>
      <c r="FND720" s="1"/>
      <c r="FNE720" s="1"/>
      <c r="FNF720" s="1"/>
      <c r="FNG720" s="1"/>
      <c r="FNH720" s="1"/>
      <c r="FNI720" s="1"/>
      <c r="FNJ720" s="1"/>
      <c r="FNK720" s="1"/>
      <c r="FNL720" s="1"/>
      <c r="FNM720" s="1"/>
      <c r="FNN720" s="1"/>
      <c r="FNO720" s="1"/>
      <c r="FNP720" s="1"/>
      <c r="FNQ720" s="1"/>
      <c r="FNR720" s="1"/>
      <c r="FNS720" s="1"/>
      <c r="FNT720" s="1"/>
      <c r="FNU720" s="1"/>
      <c r="FNV720" s="1"/>
      <c r="FNW720" s="1"/>
      <c r="FNX720" s="1"/>
      <c r="FNY720" s="1"/>
      <c r="FNZ720" s="1"/>
      <c r="FOA720" s="1"/>
      <c r="FOB720" s="1"/>
      <c r="FOC720" s="1"/>
      <c r="FOD720" s="1"/>
      <c r="FOE720" s="1"/>
      <c r="FOF720" s="1"/>
      <c r="FOG720" s="1"/>
      <c r="FOH720" s="1"/>
      <c r="FOI720" s="1"/>
      <c r="FOJ720" s="1"/>
      <c r="FOK720" s="1"/>
      <c r="FOL720" s="1"/>
      <c r="FOM720" s="1"/>
      <c r="FON720" s="1"/>
      <c r="FOO720" s="1"/>
      <c r="FOP720" s="1"/>
      <c r="FOQ720" s="1"/>
      <c r="FOR720" s="1"/>
      <c r="FOS720" s="1"/>
      <c r="FOT720" s="1"/>
      <c r="FOU720" s="1"/>
      <c r="FOV720" s="1"/>
      <c r="FOW720" s="1"/>
      <c r="FOX720" s="1"/>
      <c r="FOY720" s="1"/>
      <c r="FOZ720" s="1"/>
      <c r="FPA720" s="1"/>
      <c r="FPB720" s="1"/>
      <c r="FPC720" s="1"/>
      <c r="FPD720" s="1"/>
      <c r="FPE720" s="1"/>
      <c r="FPF720" s="1"/>
      <c r="FPG720" s="1"/>
      <c r="FPH720" s="1"/>
      <c r="FPI720" s="1"/>
      <c r="FPJ720" s="1"/>
      <c r="FPK720" s="1"/>
      <c r="FPL720" s="1"/>
      <c r="FPM720" s="1"/>
      <c r="FPN720" s="1"/>
      <c r="FPO720" s="1"/>
      <c r="FPP720" s="1"/>
      <c r="FPQ720" s="1"/>
      <c r="FPR720" s="1"/>
      <c r="FPS720" s="1"/>
      <c r="FPT720" s="1"/>
      <c r="FPU720" s="1"/>
      <c r="FPV720" s="1"/>
      <c r="FPW720" s="1"/>
      <c r="FPX720" s="1"/>
      <c r="FPY720" s="1"/>
      <c r="FPZ720" s="1"/>
      <c r="FQA720" s="1"/>
      <c r="FQB720" s="1"/>
      <c r="FQC720" s="1"/>
      <c r="FQD720" s="1"/>
      <c r="FQE720" s="1"/>
      <c r="FQF720" s="1"/>
      <c r="FQG720" s="1"/>
      <c r="FQH720" s="1"/>
      <c r="FQI720" s="1"/>
      <c r="FQJ720" s="1"/>
      <c r="FQK720" s="1"/>
      <c r="FQL720" s="1"/>
      <c r="FQM720" s="1"/>
      <c r="FQN720" s="1"/>
      <c r="FQO720" s="1"/>
      <c r="FQP720" s="1"/>
      <c r="FQQ720" s="1"/>
      <c r="FQR720" s="1"/>
      <c r="FQS720" s="1"/>
      <c r="FQT720" s="1"/>
      <c r="FQU720" s="1"/>
      <c r="FQV720" s="1"/>
      <c r="FQW720" s="1"/>
      <c r="FQX720" s="1"/>
      <c r="FQY720" s="1"/>
      <c r="FQZ720" s="1"/>
      <c r="FRA720" s="1"/>
      <c r="FRB720" s="1"/>
      <c r="FRC720" s="1"/>
      <c r="FRD720" s="1"/>
      <c r="FRE720" s="1"/>
      <c r="FRF720" s="1"/>
      <c r="FRG720" s="1"/>
      <c r="FRH720" s="1"/>
      <c r="FRI720" s="1"/>
      <c r="FRJ720" s="1"/>
      <c r="FRK720" s="1"/>
      <c r="FRL720" s="1"/>
      <c r="FRM720" s="1"/>
      <c r="FRN720" s="1"/>
      <c r="FRO720" s="1"/>
      <c r="FRP720" s="1"/>
      <c r="FRQ720" s="1"/>
      <c r="FRR720" s="1"/>
      <c r="FRS720" s="1"/>
      <c r="FRT720" s="1"/>
      <c r="FRU720" s="1"/>
      <c r="FRV720" s="1"/>
      <c r="FRW720" s="1"/>
      <c r="FRX720" s="1"/>
      <c r="FRY720" s="1"/>
      <c r="FRZ720" s="1"/>
      <c r="FSA720" s="1"/>
      <c r="FSB720" s="1"/>
      <c r="FSC720" s="1"/>
      <c r="FSD720" s="1"/>
      <c r="FSE720" s="1"/>
      <c r="FSF720" s="1"/>
      <c r="FSG720" s="1"/>
      <c r="FSH720" s="1"/>
      <c r="FSI720" s="1"/>
      <c r="FSJ720" s="1"/>
      <c r="FSK720" s="1"/>
      <c r="FSL720" s="1"/>
      <c r="FSM720" s="1"/>
      <c r="FSN720" s="1"/>
      <c r="FSO720" s="1"/>
      <c r="FSP720" s="1"/>
      <c r="FSQ720" s="1"/>
      <c r="FSR720" s="1"/>
      <c r="FSS720" s="1"/>
      <c r="FST720" s="1"/>
      <c r="FSU720" s="1"/>
      <c r="FSV720" s="1"/>
      <c r="FSW720" s="1"/>
      <c r="FSX720" s="1"/>
      <c r="FSY720" s="1"/>
      <c r="FSZ720" s="1"/>
      <c r="FTA720" s="1"/>
      <c r="FTB720" s="1"/>
      <c r="FTC720" s="1"/>
      <c r="FTD720" s="1"/>
      <c r="FTE720" s="1"/>
      <c r="FTF720" s="1"/>
      <c r="FTG720" s="1"/>
      <c r="FTH720" s="1"/>
      <c r="FTI720" s="1"/>
      <c r="FTJ720" s="1"/>
      <c r="FTK720" s="1"/>
      <c r="FTL720" s="1"/>
      <c r="FTM720" s="1"/>
      <c r="FTN720" s="1"/>
      <c r="FTO720" s="1"/>
      <c r="FTP720" s="1"/>
      <c r="FTQ720" s="1"/>
      <c r="FTR720" s="1"/>
      <c r="FTS720" s="1"/>
      <c r="FTT720" s="1"/>
      <c r="FTU720" s="1"/>
      <c r="FTV720" s="1"/>
      <c r="FTW720" s="1"/>
      <c r="FTX720" s="1"/>
      <c r="FTY720" s="1"/>
      <c r="FTZ720" s="1"/>
      <c r="FUA720" s="1"/>
      <c r="FUB720" s="1"/>
      <c r="FUC720" s="1"/>
      <c r="FUD720" s="1"/>
      <c r="FUE720" s="1"/>
      <c r="FUF720" s="1"/>
      <c r="FUG720" s="1"/>
      <c r="FUH720" s="1"/>
      <c r="FUI720" s="1"/>
      <c r="FUJ720" s="1"/>
      <c r="FUK720" s="1"/>
      <c r="FUL720" s="1"/>
      <c r="FUM720" s="1"/>
      <c r="FUN720" s="1"/>
      <c r="FUO720" s="1"/>
      <c r="FUP720" s="1"/>
      <c r="FUQ720" s="1"/>
      <c r="FUR720" s="1"/>
      <c r="FUS720" s="1"/>
      <c r="FUT720" s="1"/>
      <c r="FUU720" s="1"/>
      <c r="FUV720" s="1"/>
      <c r="FUW720" s="1"/>
      <c r="FUX720" s="1"/>
      <c r="FUY720" s="1"/>
      <c r="FUZ720" s="1"/>
      <c r="FVA720" s="1"/>
      <c r="FVB720" s="1"/>
      <c r="FVC720" s="1"/>
      <c r="FVD720" s="1"/>
      <c r="FVE720" s="1"/>
      <c r="FVF720" s="1"/>
      <c r="FVG720" s="1"/>
      <c r="FVH720" s="1"/>
      <c r="FVI720" s="1"/>
      <c r="FVJ720" s="1"/>
      <c r="FVK720" s="1"/>
      <c r="FVL720" s="1"/>
      <c r="FVM720" s="1"/>
      <c r="FVN720" s="1"/>
      <c r="FVO720" s="1"/>
      <c r="FVP720" s="1"/>
      <c r="FVQ720" s="1"/>
      <c r="FVR720" s="1"/>
      <c r="FVS720" s="1"/>
      <c r="FVT720" s="1"/>
      <c r="FVU720" s="1"/>
      <c r="FVV720" s="1"/>
      <c r="FVW720" s="1"/>
      <c r="FVX720" s="1"/>
      <c r="FVY720" s="1"/>
      <c r="FVZ720" s="1"/>
      <c r="FWA720" s="1"/>
      <c r="FWB720" s="1"/>
      <c r="FWC720" s="1"/>
      <c r="FWD720" s="1"/>
      <c r="FWE720" s="1"/>
      <c r="FWF720" s="1"/>
      <c r="FWG720" s="1"/>
      <c r="FWH720" s="1"/>
      <c r="FWI720" s="1"/>
      <c r="FWJ720" s="1"/>
      <c r="FWK720" s="1"/>
      <c r="FWL720" s="1"/>
      <c r="FWM720" s="1"/>
      <c r="FWN720" s="1"/>
      <c r="FWO720" s="1"/>
      <c r="FWP720" s="1"/>
      <c r="FWQ720" s="1"/>
      <c r="FWR720" s="1"/>
      <c r="FWS720" s="1"/>
      <c r="FWT720" s="1"/>
      <c r="FWU720" s="1"/>
      <c r="FWV720" s="1"/>
      <c r="FWW720" s="1"/>
      <c r="FWX720" s="1"/>
      <c r="FWY720" s="1"/>
      <c r="FWZ720" s="1"/>
      <c r="FXA720" s="1"/>
      <c r="FXB720" s="1"/>
      <c r="FXC720" s="1"/>
      <c r="FXD720" s="1"/>
      <c r="FXE720" s="1"/>
      <c r="FXF720" s="1"/>
      <c r="FXG720" s="1"/>
      <c r="FXH720" s="1"/>
      <c r="FXI720" s="1"/>
      <c r="FXJ720" s="1"/>
      <c r="FXK720" s="1"/>
      <c r="FXL720" s="1"/>
      <c r="FXM720" s="1"/>
      <c r="FXN720" s="1"/>
      <c r="FXO720" s="1"/>
      <c r="FXP720" s="1"/>
      <c r="FXQ720" s="1"/>
      <c r="FXR720" s="1"/>
      <c r="FXS720" s="1"/>
      <c r="FXT720" s="1"/>
      <c r="FXU720" s="1"/>
      <c r="FXV720" s="1"/>
      <c r="FXW720" s="1"/>
      <c r="FXX720" s="1"/>
      <c r="FXY720" s="1"/>
      <c r="FXZ720" s="1"/>
      <c r="FYA720" s="1"/>
      <c r="FYB720" s="1"/>
      <c r="FYC720" s="1"/>
      <c r="FYD720" s="1"/>
      <c r="FYE720" s="1"/>
      <c r="FYF720" s="1"/>
      <c r="FYG720" s="1"/>
      <c r="FYH720" s="1"/>
      <c r="FYI720" s="1"/>
      <c r="FYJ720" s="1"/>
      <c r="FYK720" s="1"/>
      <c r="FYL720" s="1"/>
      <c r="FYM720" s="1"/>
      <c r="FYN720" s="1"/>
      <c r="FYO720" s="1"/>
      <c r="FYP720" s="1"/>
      <c r="FYQ720" s="1"/>
      <c r="FYR720" s="1"/>
      <c r="FYS720" s="1"/>
      <c r="FYT720" s="1"/>
      <c r="FYU720" s="1"/>
      <c r="FYV720" s="1"/>
      <c r="FYW720" s="1"/>
      <c r="FYX720" s="1"/>
      <c r="FYY720" s="1"/>
      <c r="FYZ720" s="1"/>
      <c r="FZA720" s="1"/>
      <c r="FZB720" s="1"/>
      <c r="FZC720" s="1"/>
      <c r="FZD720" s="1"/>
      <c r="FZE720" s="1"/>
      <c r="FZF720" s="1"/>
      <c r="FZG720" s="1"/>
      <c r="FZH720" s="1"/>
      <c r="FZI720" s="1"/>
      <c r="FZJ720" s="1"/>
      <c r="FZK720" s="1"/>
      <c r="FZL720" s="1"/>
      <c r="FZM720" s="1"/>
      <c r="FZN720" s="1"/>
      <c r="FZO720" s="1"/>
      <c r="FZP720" s="1"/>
      <c r="FZQ720" s="1"/>
      <c r="FZR720" s="1"/>
      <c r="FZS720" s="1"/>
      <c r="FZT720" s="1"/>
      <c r="FZU720" s="1"/>
      <c r="FZV720" s="1"/>
      <c r="FZW720" s="1"/>
      <c r="FZX720" s="1"/>
      <c r="FZY720" s="1"/>
      <c r="FZZ720" s="1"/>
      <c r="GAA720" s="1"/>
      <c r="GAB720" s="1"/>
      <c r="GAC720" s="1"/>
      <c r="GAD720" s="1"/>
      <c r="GAE720" s="1"/>
      <c r="GAF720" s="1"/>
      <c r="GAG720" s="1"/>
      <c r="GAH720" s="1"/>
      <c r="GAI720" s="1"/>
      <c r="GAJ720" s="1"/>
      <c r="GAK720" s="1"/>
      <c r="GAL720" s="1"/>
      <c r="GAM720" s="1"/>
      <c r="GAN720" s="1"/>
      <c r="GAO720" s="1"/>
      <c r="GAP720" s="1"/>
      <c r="GAQ720" s="1"/>
      <c r="GAR720" s="1"/>
      <c r="GAS720" s="1"/>
      <c r="GAT720" s="1"/>
      <c r="GAU720" s="1"/>
      <c r="GAV720" s="1"/>
      <c r="GAW720" s="1"/>
      <c r="GAX720" s="1"/>
      <c r="GAY720" s="1"/>
      <c r="GAZ720" s="1"/>
      <c r="GBA720" s="1"/>
      <c r="GBB720" s="1"/>
      <c r="GBC720" s="1"/>
      <c r="GBD720" s="1"/>
      <c r="GBE720" s="1"/>
      <c r="GBF720" s="1"/>
      <c r="GBG720" s="1"/>
      <c r="GBH720" s="1"/>
      <c r="GBI720" s="1"/>
      <c r="GBJ720" s="1"/>
      <c r="GBK720" s="1"/>
      <c r="GBL720" s="1"/>
      <c r="GBM720" s="1"/>
      <c r="GBN720" s="1"/>
      <c r="GBO720" s="1"/>
      <c r="GBP720" s="1"/>
      <c r="GBQ720" s="1"/>
      <c r="GBR720" s="1"/>
      <c r="GBS720" s="1"/>
      <c r="GBT720" s="1"/>
      <c r="GBU720" s="1"/>
      <c r="GBV720" s="1"/>
      <c r="GBW720" s="1"/>
      <c r="GBX720" s="1"/>
      <c r="GBY720" s="1"/>
      <c r="GBZ720" s="1"/>
      <c r="GCA720" s="1"/>
      <c r="GCB720" s="1"/>
      <c r="GCC720" s="1"/>
      <c r="GCD720" s="1"/>
      <c r="GCE720" s="1"/>
      <c r="GCF720" s="1"/>
      <c r="GCG720" s="1"/>
      <c r="GCH720" s="1"/>
      <c r="GCI720" s="1"/>
      <c r="GCJ720" s="1"/>
      <c r="GCK720" s="1"/>
      <c r="GCL720" s="1"/>
      <c r="GCM720" s="1"/>
      <c r="GCN720" s="1"/>
      <c r="GCO720" s="1"/>
      <c r="GCP720" s="1"/>
      <c r="GCQ720" s="1"/>
      <c r="GCR720" s="1"/>
      <c r="GCS720" s="1"/>
      <c r="GCT720" s="1"/>
      <c r="GCU720" s="1"/>
      <c r="GCV720" s="1"/>
      <c r="GCW720" s="1"/>
      <c r="GCX720" s="1"/>
      <c r="GCY720" s="1"/>
      <c r="GCZ720" s="1"/>
      <c r="GDA720" s="1"/>
      <c r="GDB720" s="1"/>
      <c r="GDC720" s="1"/>
      <c r="GDD720" s="1"/>
      <c r="GDE720" s="1"/>
      <c r="GDF720" s="1"/>
      <c r="GDG720" s="1"/>
      <c r="GDH720" s="1"/>
      <c r="GDI720" s="1"/>
      <c r="GDJ720" s="1"/>
      <c r="GDK720" s="1"/>
      <c r="GDL720" s="1"/>
      <c r="GDM720" s="1"/>
      <c r="GDN720" s="1"/>
      <c r="GDO720" s="1"/>
      <c r="GDP720" s="1"/>
      <c r="GDQ720" s="1"/>
      <c r="GDR720" s="1"/>
      <c r="GDS720" s="1"/>
      <c r="GDT720" s="1"/>
      <c r="GDU720" s="1"/>
      <c r="GDV720" s="1"/>
      <c r="GDW720" s="1"/>
      <c r="GDX720" s="1"/>
      <c r="GDY720" s="1"/>
      <c r="GDZ720" s="1"/>
      <c r="GEA720" s="1"/>
      <c r="GEB720" s="1"/>
      <c r="GEC720" s="1"/>
      <c r="GED720" s="1"/>
      <c r="GEE720" s="1"/>
      <c r="GEF720" s="1"/>
      <c r="GEG720" s="1"/>
      <c r="GEH720" s="1"/>
      <c r="GEI720" s="1"/>
      <c r="GEJ720" s="1"/>
      <c r="GEK720" s="1"/>
      <c r="GEL720" s="1"/>
      <c r="GEM720" s="1"/>
      <c r="GEN720" s="1"/>
      <c r="GEO720" s="1"/>
      <c r="GEP720" s="1"/>
      <c r="GEQ720" s="1"/>
      <c r="GER720" s="1"/>
      <c r="GES720" s="1"/>
      <c r="GET720" s="1"/>
      <c r="GEU720" s="1"/>
      <c r="GEV720" s="1"/>
      <c r="GEW720" s="1"/>
      <c r="GEX720" s="1"/>
      <c r="GEY720" s="1"/>
      <c r="GEZ720" s="1"/>
      <c r="GFA720" s="1"/>
      <c r="GFB720" s="1"/>
      <c r="GFC720" s="1"/>
      <c r="GFD720" s="1"/>
      <c r="GFE720" s="1"/>
      <c r="GFF720" s="1"/>
      <c r="GFG720" s="1"/>
      <c r="GFH720" s="1"/>
      <c r="GFI720" s="1"/>
      <c r="GFJ720" s="1"/>
      <c r="GFK720" s="1"/>
      <c r="GFL720" s="1"/>
      <c r="GFM720" s="1"/>
      <c r="GFN720" s="1"/>
      <c r="GFO720" s="1"/>
      <c r="GFP720" s="1"/>
      <c r="GFQ720" s="1"/>
      <c r="GFR720" s="1"/>
      <c r="GFS720" s="1"/>
      <c r="GFT720" s="1"/>
      <c r="GFU720" s="1"/>
      <c r="GFV720" s="1"/>
      <c r="GFW720" s="1"/>
      <c r="GFX720" s="1"/>
      <c r="GFY720" s="1"/>
      <c r="GFZ720" s="1"/>
      <c r="GGA720" s="1"/>
      <c r="GGB720" s="1"/>
      <c r="GGC720" s="1"/>
      <c r="GGD720" s="1"/>
      <c r="GGE720" s="1"/>
      <c r="GGF720" s="1"/>
      <c r="GGG720" s="1"/>
      <c r="GGH720" s="1"/>
      <c r="GGI720" s="1"/>
      <c r="GGJ720" s="1"/>
      <c r="GGK720" s="1"/>
      <c r="GGL720" s="1"/>
      <c r="GGM720" s="1"/>
      <c r="GGN720" s="1"/>
      <c r="GGO720" s="1"/>
      <c r="GGP720" s="1"/>
      <c r="GGQ720" s="1"/>
      <c r="GGR720" s="1"/>
      <c r="GGS720" s="1"/>
      <c r="GGT720" s="1"/>
      <c r="GGU720" s="1"/>
      <c r="GGV720" s="1"/>
      <c r="GGW720" s="1"/>
      <c r="GGX720" s="1"/>
      <c r="GGY720" s="1"/>
      <c r="GGZ720" s="1"/>
      <c r="GHA720" s="1"/>
      <c r="GHB720" s="1"/>
      <c r="GHC720" s="1"/>
      <c r="GHD720" s="1"/>
      <c r="GHE720" s="1"/>
      <c r="GHF720" s="1"/>
      <c r="GHG720" s="1"/>
      <c r="GHH720" s="1"/>
      <c r="GHI720" s="1"/>
      <c r="GHJ720" s="1"/>
      <c r="GHK720" s="1"/>
      <c r="GHL720" s="1"/>
      <c r="GHM720" s="1"/>
      <c r="GHN720" s="1"/>
      <c r="GHO720" s="1"/>
      <c r="GHP720" s="1"/>
      <c r="GHQ720" s="1"/>
      <c r="GHR720" s="1"/>
      <c r="GHS720" s="1"/>
      <c r="GHT720" s="1"/>
      <c r="GHU720" s="1"/>
      <c r="GHV720" s="1"/>
      <c r="GHW720" s="1"/>
      <c r="GHX720" s="1"/>
      <c r="GHY720" s="1"/>
      <c r="GHZ720" s="1"/>
      <c r="GIA720" s="1"/>
      <c r="GIB720" s="1"/>
      <c r="GIC720" s="1"/>
      <c r="GID720" s="1"/>
      <c r="GIE720" s="1"/>
      <c r="GIF720" s="1"/>
      <c r="GIG720" s="1"/>
      <c r="GIH720" s="1"/>
      <c r="GII720" s="1"/>
      <c r="GIJ720" s="1"/>
      <c r="GIK720" s="1"/>
      <c r="GIL720" s="1"/>
      <c r="GIM720" s="1"/>
      <c r="GIN720" s="1"/>
      <c r="GIO720" s="1"/>
      <c r="GIP720" s="1"/>
      <c r="GIQ720" s="1"/>
      <c r="GIR720" s="1"/>
      <c r="GIS720" s="1"/>
      <c r="GIT720" s="1"/>
      <c r="GIU720" s="1"/>
      <c r="GIV720" s="1"/>
      <c r="GIW720" s="1"/>
      <c r="GIX720" s="1"/>
      <c r="GIY720" s="1"/>
      <c r="GIZ720" s="1"/>
      <c r="GJA720" s="1"/>
      <c r="GJB720" s="1"/>
      <c r="GJC720" s="1"/>
      <c r="GJD720" s="1"/>
      <c r="GJE720" s="1"/>
      <c r="GJF720" s="1"/>
      <c r="GJG720" s="1"/>
      <c r="GJH720" s="1"/>
      <c r="GJI720" s="1"/>
      <c r="GJJ720" s="1"/>
      <c r="GJK720" s="1"/>
      <c r="GJL720" s="1"/>
      <c r="GJM720" s="1"/>
      <c r="GJN720" s="1"/>
      <c r="GJO720" s="1"/>
      <c r="GJP720" s="1"/>
      <c r="GJQ720" s="1"/>
      <c r="GJR720" s="1"/>
      <c r="GJS720" s="1"/>
      <c r="GJT720" s="1"/>
      <c r="GJU720" s="1"/>
      <c r="GJV720" s="1"/>
      <c r="GJW720" s="1"/>
      <c r="GJX720" s="1"/>
      <c r="GJY720" s="1"/>
      <c r="GJZ720" s="1"/>
      <c r="GKA720" s="1"/>
      <c r="GKB720" s="1"/>
      <c r="GKC720" s="1"/>
      <c r="GKD720" s="1"/>
      <c r="GKE720" s="1"/>
      <c r="GKF720" s="1"/>
      <c r="GKG720" s="1"/>
      <c r="GKH720" s="1"/>
      <c r="GKI720" s="1"/>
      <c r="GKJ720" s="1"/>
      <c r="GKK720" s="1"/>
      <c r="GKL720" s="1"/>
      <c r="GKM720" s="1"/>
      <c r="GKN720" s="1"/>
      <c r="GKO720" s="1"/>
      <c r="GKP720" s="1"/>
      <c r="GKQ720" s="1"/>
      <c r="GKR720" s="1"/>
      <c r="GKS720" s="1"/>
      <c r="GKT720" s="1"/>
      <c r="GKU720" s="1"/>
      <c r="GKV720" s="1"/>
      <c r="GKW720" s="1"/>
      <c r="GKX720" s="1"/>
      <c r="GKY720" s="1"/>
      <c r="GKZ720" s="1"/>
      <c r="GLA720" s="1"/>
      <c r="GLB720" s="1"/>
      <c r="GLC720" s="1"/>
      <c r="GLD720" s="1"/>
      <c r="GLE720" s="1"/>
      <c r="GLF720" s="1"/>
      <c r="GLG720" s="1"/>
      <c r="GLH720" s="1"/>
      <c r="GLI720" s="1"/>
      <c r="GLJ720" s="1"/>
      <c r="GLK720" s="1"/>
      <c r="GLL720" s="1"/>
      <c r="GLM720" s="1"/>
      <c r="GLN720" s="1"/>
      <c r="GLO720" s="1"/>
      <c r="GLP720" s="1"/>
      <c r="GLQ720" s="1"/>
      <c r="GLR720" s="1"/>
      <c r="GLS720" s="1"/>
      <c r="GLT720" s="1"/>
      <c r="GLU720" s="1"/>
      <c r="GLV720" s="1"/>
      <c r="GLW720" s="1"/>
      <c r="GLX720" s="1"/>
      <c r="GLY720" s="1"/>
      <c r="GLZ720" s="1"/>
      <c r="GMA720" s="1"/>
      <c r="GMB720" s="1"/>
      <c r="GMC720" s="1"/>
      <c r="GMD720" s="1"/>
      <c r="GME720" s="1"/>
      <c r="GMF720" s="1"/>
      <c r="GMG720" s="1"/>
      <c r="GMH720" s="1"/>
      <c r="GMI720" s="1"/>
      <c r="GMJ720" s="1"/>
      <c r="GMK720" s="1"/>
      <c r="GML720" s="1"/>
      <c r="GMM720" s="1"/>
      <c r="GMN720" s="1"/>
      <c r="GMO720" s="1"/>
      <c r="GMP720" s="1"/>
      <c r="GMQ720" s="1"/>
      <c r="GMR720" s="1"/>
      <c r="GMS720" s="1"/>
      <c r="GMT720" s="1"/>
      <c r="GMU720" s="1"/>
      <c r="GMV720" s="1"/>
      <c r="GMW720" s="1"/>
      <c r="GMX720" s="1"/>
      <c r="GMY720" s="1"/>
      <c r="GMZ720" s="1"/>
      <c r="GNA720" s="1"/>
      <c r="GNB720" s="1"/>
      <c r="GNC720" s="1"/>
      <c r="GND720" s="1"/>
      <c r="GNE720" s="1"/>
      <c r="GNF720" s="1"/>
      <c r="GNG720" s="1"/>
      <c r="GNH720" s="1"/>
      <c r="GNI720" s="1"/>
      <c r="GNJ720" s="1"/>
      <c r="GNK720" s="1"/>
      <c r="GNL720" s="1"/>
      <c r="GNM720" s="1"/>
      <c r="GNN720" s="1"/>
      <c r="GNO720" s="1"/>
      <c r="GNP720" s="1"/>
      <c r="GNQ720" s="1"/>
      <c r="GNR720" s="1"/>
      <c r="GNS720" s="1"/>
      <c r="GNT720" s="1"/>
      <c r="GNU720" s="1"/>
      <c r="GNV720" s="1"/>
      <c r="GNW720" s="1"/>
      <c r="GNX720" s="1"/>
      <c r="GNY720" s="1"/>
      <c r="GNZ720" s="1"/>
      <c r="GOA720" s="1"/>
      <c r="GOB720" s="1"/>
      <c r="GOC720" s="1"/>
      <c r="GOD720" s="1"/>
      <c r="GOE720" s="1"/>
      <c r="GOF720" s="1"/>
      <c r="GOG720" s="1"/>
      <c r="GOH720" s="1"/>
      <c r="GOI720" s="1"/>
      <c r="GOJ720" s="1"/>
      <c r="GOK720" s="1"/>
      <c r="GOL720" s="1"/>
      <c r="GOM720" s="1"/>
      <c r="GON720" s="1"/>
      <c r="GOO720" s="1"/>
      <c r="GOP720" s="1"/>
      <c r="GOQ720" s="1"/>
      <c r="GOR720" s="1"/>
      <c r="GOS720" s="1"/>
      <c r="GOT720" s="1"/>
      <c r="GOU720" s="1"/>
      <c r="GOV720" s="1"/>
      <c r="GOW720" s="1"/>
      <c r="GOX720" s="1"/>
      <c r="GOY720" s="1"/>
      <c r="GOZ720" s="1"/>
      <c r="GPA720" s="1"/>
      <c r="GPB720" s="1"/>
      <c r="GPC720" s="1"/>
      <c r="GPD720" s="1"/>
      <c r="GPE720" s="1"/>
      <c r="GPF720" s="1"/>
      <c r="GPG720" s="1"/>
      <c r="GPH720" s="1"/>
      <c r="GPI720" s="1"/>
      <c r="GPJ720" s="1"/>
      <c r="GPK720" s="1"/>
      <c r="GPL720" s="1"/>
      <c r="GPM720" s="1"/>
      <c r="GPN720" s="1"/>
      <c r="GPO720" s="1"/>
      <c r="GPP720" s="1"/>
      <c r="GPQ720" s="1"/>
      <c r="GPR720" s="1"/>
      <c r="GPS720" s="1"/>
      <c r="GPT720" s="1"/>
      <c r="GPU720" s="1"/>
      <c r="GPV720" s="1"/>
      <c r="GPW720" s="1"/>
      <c r="GPX720" s="1"/>
      <c r="GPY720" s="1"/>
      <c r="GPZ720" s="1"/>
      <c r="GQA720" s="1"/>
      <c r="GQB720" s="1"/>
      <c r="GQC720" s="1"/>
      <c r="GQD720" s="1"/>
      <c r="GQE720" s="1"/>
      <c r="GQF720" s="1"/>
      <c r="GQG720" s="1"/>
      <c r="GQH720" s="1"/>
      <c r="GQI720" s="1"/>
      <c r="GQJ720" s="1"/>
      <c r="GQK720" s="1"/>
      <c r="GQL720" s="1"/>
      <c r="GQM720" s="1"/>
      <c r="GQN720" s="1"/>
      <c r="GQO720" s="1"/>
      <c r="GQP720" s="1"/>
      <c r="GQQ720" s="1"/>
      <c r="GQR720" s="1"/>
      <c r="GQS720" s="1"/>
      <c r="GQT720" s="1"/>
      <c r="GQU720" s="1"/>
      <c r="GQV720" s="1"/>
      <c r="GQW720" s="1"/>
      <c r="GQX720" s="1"/>
      <c r="GQY720" s="1"/>
      <c r="GQZ720" s="1"/>
      <c r="GRA720" s="1"/>
      <c r="GRB720" s="1"/>
      <c r="GRC720" s="1"/>
      <c r="GRD720" s="1"/>
      <c r="GRE720" s="1"/>
      <c r="GRF720" s="1"/>
      <c r="GRG720" s="1"/>
      <c r="GRH720" s="1"/>
      <c r="GRI720" s="1"/>
      <c r="GRJ720" s="1"/>
      <c r="GRK720" s="1"/>
      <c r="GRL720" s="1"/>
      <c r="GRM720" s="1"/>
      <c r="GRN720" s="1"/>
      <c r="GRO720" s="1"/>
      <c r="GRP720" s="1"/>
      <c r="GRQ720" s="1"/>
      <c r="GRR720" s="1"/>
      <c r="GRS720" s="1"/>
      <c r="GRT720" s="1"/>
      <c r="GRU720" s="1"/>
      <c r="GRV720" s="1"/>
      <c r="GRW720" s="1"/>
      <c r="GRX720" s="1"/>
      <c r="GRY720" s="1"/>
      <c r="GRZ720" s="1"/>
      <c r="GSA720" s="1"/>
      <c r="GSB720" s="1"/>
      <c r="GSC720" s="1"/>
      <c r="GSD720" s="1"/>
      <c r="GSE720" s="1"/>
      <c r="GSF720" s="1"/>
      <c r="GSG720" s="1"/>
      <c r="GSH720" s="1"/>
      <c r="GSI720" s="1"/>
      <c r="GSJ720" s="1"/>
      <c r="GSK720" s="1"/>
      <c r="GSL720" s="1"/>
      <c r="GSM720" s="1"/>
      <c r="GSN720" s="1"/>
      <c r="GSO720" s="1"/>
      <c r="GSP720" s="1"/>
      <c r="GSQ720" s="1"/>
      <c r="GSR720" s="1"/>
      <c r="GSS720" s="1"/>
      <c r="GST720" s="1"/>
      <c r="GSU720" s="1"/>
      <c r="GSV720" s="1"/>
      <c r="GSW720" s="1"/>
      <c r="GSX720" s="1"/>
      <c r="GSY720" s="1"/>
      <c r="GSZ720" s="1"/>
      <c r="GTA720" s="1"/>
      <c r="GTB720" s="1"/>
      <c r="GTC720" s="1"/>
      <c r="GTD720" s="1"/>
      <c r="GTE720" s="1"/>
      <c r="GTF720" s="1"/>
      <c r="GTG720" s="1"/>
      <c r="GTH720" s="1"/>
      <c r="GTI720" s="1"/>
      <c r="GTJ720" s="1"/>
      <c r="GTK720" s="1"/>
      <c r="GTL720" s="1"/>
      <c r="GTM720" s="1"/>
      <c r="GTN720" s="1"/>
      <c r="GTO720" s="1"/>
      <c r="GTP720" s="1"/>
      <c r="GTQ720" s="1"/>
      <c r="GTR720" s="1"/>
      <c r="GTS720" s="1"/>
      <c r="GTT720" s="1"/>
      <c r="GTU720" s="1"/>
      <c r="GTV720" s="1"/>
      <c r="GTW720" s="1"/>
      <c r="GTX720" s="1"/>
      <c r="GTY720" s="1"/>
      <c r="GTZ720" s="1"/>
      <c r="GUA720" s="1"/>
      <c r="GUB720" s="1"/>
      <c r="GUC720" s="1"/>
      <c r="GUD720" s="1"/>
      <c r="GUE720" s="1"/>
      <c r="GUF720" s="1"/>
      <c r="GUG720" s="1"/>
      <c r="GUH720" s="1"/>
      <c r="GUI720" s="1"/>
      <c r="GUJ720" s="1"/>
      <c r="GUK720" s="1"/>
      <c r="GUL720" s="1"/>
      <c r="GUM720" s="1"/>
      <c r="GUN720" s="1"/>
      <c r="GUO720" s="1"/>
      <c r="GUP720" s="1"/>
      <c r="GUQ720" s="1"/>
      <c r="GUR720" s="1"/>
      <c r="GUS720" s="1"/>
      <c r="GUT720" s="1"/>
      <c r="GUU720" s="1"/>
      <c r="GUV720" s="1"/>
      <c r="GUW720" s="1"/>
      <c r="GUX720" s="1"/>
      <c r="GUY720" s="1"/>
      <c r="GUZ720" s="1"/>
      <c r="GVA720" s="1"/>
      <c r="GVB720" s="1"/>
      <c r="GVC720" s="1"/>
      <c r="GVD720" s="1"/>
      <c r="GVE720" s="1"/>
      <c r="GVF720" s="1"/>
      <c r="GVG720" s="1"/>
      <c r="GVH720" s="1"/>
      <c r="GVI720" s="1"/>
      <c r="GVJ720" s="1"/>
      <c r="GVK720" s="1"/>
      <c r="GVL720" s="1"/>
      <c r="GVM720" s="1"/>
      <c r="GVN720" s="1"/>
      <c r="GVO720" s="1"/>
      <c r="GVP720" s="1"/>
      <c r="GVQ720" s="1"/>
      <c r="GVR720" s="1"/>
      <c r="GVS720" s="1"/>
      <c r="GVT720" s="1"/>
      <c r="GVU720" s="1"/>
      <c r="GVV720" s="1"/>
      <c r="GVW720" s="1"/>
      <c r="GVX720" s="1"/>
      <c r="GVY720" s="1"/>
      <c r="GVZ720" s="1"/>
      <c r="GWA720" s="1"/>
      <c r="GWB720" s="1"/>
      <c r="GWC720" s="1"/>
      <c r="GWD720" s="1"/>
      <c r="GWE720" s="1"/>
      <c r="GWF720" s="1"/>
      <c r="GWG720" s="1"/>
      <c r="GWH720" s="1"/>
      <c r="GWI720" s="1"/>
      <c r="GWJ720" s="1"/>
      <c r="GWK720" s="1"/>
      <c r="GWL720" s="1"/>
      <c r="GWM720" s="1"/>
      <c r="GWN720" s="1"/>
      <c r="GWO720" s="1"/>
      <c r="GWP720" s="1"/>
      <c r="GWQ720" s="1"/>
      <c r="GWR720" s="1"/>
      <c r="GWS720" s="1"/>
      <c r="GWT720" s="1"/>
      <c r="GWU720" s="1"/>
      <c r="GWV720" s="1"/>
      <c r="GWW720" s="1"/>
      <c r="GWX720" s="1"/>
      <c r="GWY720" s="1"/>
      <c r="GWZ720" s="1"/>
      <c r="GXA720" s="1"/>
      <c r="GXB720" s="1"/>
      <c r="GXC720" s="1"/>
      <c r="GXD720" s="1"/>
      <c r="GXE720" s="1"/>
      <c r="GXF720" s="1"/>
      <c r="GXG720" s="1"/>
      <c r="GXH720" s="1"/>
      <c r="GXI720" s="1"/>
      <c r="GXJ720" s="1"/>
      <c r="GXK720" s="1"/>
      <c r="GXL720" s="1"/>
      <c r="GXM720" s="1"/>
      <c r="GXN720" s="1"/>
      <c r="GXO720" s="1"/>
      <c r="GXP720" s="1"/>
      <c r="GXQ720" s="1"/>
      <c r="GXR720" s="1"/>
      <c r="GXS720" s="1"/>
      <c r="GXT720" s="1"/>
      <c r="GXU720" s="1"/>
      <c r="GXV720" s="1"/>
      <c r="GXW720" s="1"/>
      <c r="GXX720" s="1"/>
      <c r="GXY720" s="1"/>
      <c r="GXZ720" s="1"/>
      <c r="GYA720" s="1"/>
      <c r="GYB720" s="1"/>
      <c r="GYC720" s="1"/>
      <c r="GYD720" s="1"/>
      <c r="GYE720" s="1"/>
      <c r="GYF720" s="1"/>
      <c r="GYG720" s="1"/>
      <c r="GYH720" s="1"/>
      <c r="GYI720" s="1"/>
      <c r="GYJ720" s="1"/>
      <c r="GYK720" s="1"/>
      <c r="GYL720" s="1"/>
      <c r="GYM720" s="1"/>
      <c r="GYN720" s="1"/>
      <c r="GYO720" s="1"/>
      <c r="GYP720" s="1"/>
      <c r="GYQ720" s="1"/>
      <c r="GYR720" s="1"/>
      <c r="GYS720" s="1"/>
      <c r="GYT720" s="1"/>
      <c r="GYU720" s="1"/>
      <c r="GYV720" s="1"/>
      <c r="GYW720" s="1"/>
      <c r="GYX720" s="1"/>
      <c r="GYY720" s="1"/>
      <c r="GYZ720" s="1"/>
      <c r="GZA720" s="1"/>
      <c r="GZB720" s="1"/>
      <c r="GZC720" s="1"/>
      <c r="GZD720" s="1"/>
      <c r="GZE720" s="1"/>
      <c r="GZF720" s="1"/>
      <c r="GZG720" s="1"/>
      <c r="GZH720" s="1"/>
      <c r="GZI720" s="1"/>
      <c r="GZJ720" s="1"/>
      <c r="GZK720" s="1"/>
      <c r="GZL720" s="1"/>
      <c r="GZM720" s="1"/>
      <c r="GZN720" s="1"/>
      <c r="GZO720" s="1"/>
      <c r="GZP720" s="1"/>
      <c r="GZQ720" s="1"/>
      <c r="GZR720" s="1"/>
      <c r="GZS720" s="1"/>
      <c r="GZT720" s="1"/>
      <c r="GZU720" s="1"/>
      <c r="GZV720" s="1"/>
      <c r="GZW720" s="1"/>
      <c r="GZX720" s="1"/>
      <c r="GZY720" s="1"/>
      <c r="GZZ720" s="1"/>
      <c r="HAA720" s="1"/>
      <c r="HAB720" s="1"/>
      <c r="HAC720" s="1"/>
      <c r="HAD720" s="1"/>
      <c r="HAE720" s="1"/>
      <c r="HAF720" s="1"/>
      <c r="HAG720" s="1"/>
      <c r="HAH720" s="1"/>
      <c r="HAI720" s="1"/>
      <c r="HAJ720" s="1"/>
      <c r="HAK720" s="1"/>
      <c r="HAL720" s="1"/>
      <c r="HAM720" s="1"/>
      <c r="HAN720" s="1"/>
      <c r="HAO720" s="1"/>
      <c r="HAP720" s="1"/>
      <c r="HAQ720" s="1"/>
      <c r="HAR720" s="1"/>
      <c r="HAS720" s="1"/>
      <c r="HAT720" s="1"/>
      <c r="HAU720" s="1"/>
      <c r="HAV720" s="1"/>
      <c r="HAW720" s="1"/>
      <c r="HAX720" s="1"/>
      <c r="HAY720" s="1"/>
      <c r="HAZ720" s="1"/>
      <c r="HBA720" s="1"/>
      <c r="HBB720" s="1"/>
      <c r="HBC720" s="1"/>
      <c r="HBD720" s="1"/>
      <c r="HBE720" s="1"/>
      <c r="HBF720" s="1"/>
      <c r="HBG720" s="1"/>
      <c r="HBH720" s="1"/>
      <c r="HBI720" s="1"/>
      <c r="HBJ720" s="1"/>
      <c r="HBK720" s="1"/>
      <c r="HBL720" s="1"/>
      <c r="HBM720" s="1"/>
      <c r="HBN720" s="1"/>
      <c r="HBO720" s="1"/>
      <c r="HBP720" s="1"/>
      <c r="HBQ720" s="1"/>
      <c r="HBR720" s="1"/>
      <c r="HBS720" s="1"/>
      <c r="HBT720" s="1"/>
      <c r="HBU720" s="1"/>
      <c r="HBV720" s="1"/>
      <c r="HBW720" s="1"/>
      <c r="HBX720" s="1"/>
      <c r="HBY720" s="1"/>
      <c r="HBZ720" s="1"/>
      <c r="HCA720" s="1"/>
      <c r="HCB720" s="1"/>
      <c r="HCC720" s="1"/>
      <c r="HCD720" s="1"/>
      <c r="HCE720" s="1"/>
      <c r="HCF720" s="1"/>
      <c r="HCG720" s="1"/>
      <c r="HCH720" s="1"/>
      <c r="HCI720" s="1"/>
      <c r="HCJ720" s="1"/>
      <c r="HCK720" s="1"/>
      <c r="HCL720" s="1"/>
      <c r="HCM720" s="1"/>
      <c r="HCN720" s="1"/>
      <c r="HCO720" s="1"/>
      <c r="HCP720" s="1"/>
      <c r="HCQ720" s="1"/>
      <c r="HCR720" s="1"/>
      <c r="HCS720" s="1"/>
      <c r="HCT720" s="1"/>
      <c r="HCU720" s="1"/>
      <c r="HCV720" s="1"/>
      <c r="HCW720" s="1"/>
      <c r="HCX720" s="1"/>
      <c r="HCY720" s="1"/>
      <c r="HCZ720" s="1"/>
      <c r="HDA720" s="1"/>
      <c r="HDB720" s="1"/>
      <c r="HDC720" s="1"/>
      <c r="HDD720" s="1"/>
      <c r="HDE720" s="1"/>
      <c r="HDF720" s="1"/>
      <c r="HDG720" s="1"/>
      <c r="HDH720" s="1"/>
      <c r="HDI720" s="1"/>
      <c r="HDJ720" s="1"/>
      <c r="HDK720" s="1"/>
      <c r="HDL720" s="1"/>
      <c r="HDM720" s="1"/>
      <c r="HDN720" s="1"/>
      <c r="HDO720" s="1"/>
      <c r="HDP720" s="1"/>
      <c r="HDQ720" s="1"/>
      <c r="HDR720" s="1"/>
      <c r="HDS720" s="1"/>
      <c r="HDT720" s="1"/>
      <c r="HDU720" s="1"/>
      <c r="HDV720" s="1"/>
      <c r="HDW720" s="1"/>
      <c r="HDX720" s="1"/>
      <c r="HDY720" s="1"/>
      <c r="HDZ720" s="1"/>
      <c r="HEA720" s="1"/>
      <c r="HEB720" s="1"/>
      <c r="HEC720" s="1"/>
      <c r="HED720" s="1"/>
      <c r="HEE720" s="1"/>
      <c r="HEF720" s="1"/>
      <c r="HEG720" s="1"/>
      <c r="HEH720" s="1"/>
      <c r="HEI720" s="1"/>
      <c r="HEJ720" s="1"/>
      <c r="HEK720" s="1"/>
      <c r="HEL720" s="1"/>
      <c r="HEM720" s="1"/>
      <c r="HEN720" s="1"/>
      <c r="HEO720" s="1"/>
      <c r="HEP720" s="1"/>
      <c r="HEQ720" s="1"/>
      <c r="HER720" s="1"/>
      <c r="HES720" s="1"/>
      <c r="HET720" s="1"/>
      <c r="HEU720" s="1"/>
      <c r="HEV720" s="1"/>
      <c r="HEW720" s="1"/>
      <c r="HEX720" s="1"/>
      <c r="HEY720" s="1"/>
      <c r="HEZ720" s="1"/>
      <c r="HFA720" s="1"/>
      <c r="HFB720" s="1"/>
      <c r="HFC720" s="1"/>
      <c r="HFD720" s="1"/>
      <c r="HFE720" s="1"/>
      <c r="HFF720" s="1"/>
      <c r="HFG720" s="1"/>
      <c r="HFH720" s="1"/>
      <c r="HFI720" s="1"/>
      <c r="HFJ720" s="1"/>
      <c r="HFK720" s="1"/>
      <c r="HFL720" s="1"/>
      <c r="HFM720" s="1"/>
      <c r="HFN720" s="1"/>
      <c r="HFO720" s="1"/>
      <c r="HFP720" s="1"/>
      <c r="HFQ720" s="1"/>
      <c r="HFR720" s="1"/>
      <c r="HFS720" s="1"/>
      <c r="HFT720" s="1"/>
      <c r="HFU720" s="1"/>
      <c r="HFV720" s="1"/>
      <c r="HFW720" s="1"/>
      <c r="HFX720" s="1"/>
      <c r="HFY720" s="1"/>
      <c r="HFZ720" s="1"/>
      <c r="HGA720" s="1"/>
      <c r="HGB720" s="1"/>
      <c r="HGC720" s="1"/>
      <c r="HGD720" s="1"/>
      <c r="HGE720" s="1"/>
      <c r="HGF720" s="1"/>
      <c r="HGG720" s="1"/>
      <c r="HGH720" s="1"/>
      <c r="HGI720" s="1"/>
      <c r="HGJ720" s="1"/>
      <c r="HGK720" s="1"/>
      <c r="HGL720" s="1"/>
      <c r="HGM720" s="1"/>
      <c r="HGN720" s="1"/>
      <c r="HGO720" s="1"/>
      <c r="HGP720" s="1"/>
      <c r="HGQ720" s="1"/>
      <c r="HGR720" s="1"/>
      <c r="HGS720" s="1"/>
      <c r="HGT720" s="1"/>
      <c r="HGU720" s="1"/>
      <c r="HGV720" s="1"/>
      <c r="HGW720" s="1"/>
      <c r="HGX720" s="1"/>
      <c r="HGY720" s="1"/>
      <c r="HGZ720" s="1"/>
      <c r="HHA720" s="1"/>
      <c r="HHB720" s="1"/>
      <c r="HHC720" s="1"/>
      <c r="HHD720" s="1"/>
      <c r="HHE720" s="1"/>
      <c r="HHF720" s="1"/>
      <c r="HHG720" s="1"/>
      <c r="HHH720" s="1"/>
      <c r="HHI720" s="1"/>
      <c r="HHJ720" s="1"/>
      <c r="HHK720" s="1"/>
      <c r="HHL720" s="1"/>
      <c r="HHM720" s="1"/>
      <c r="HHN720" s="1"/>
      <c r="HHO720" s="1"/>
      <c r="HHP720" s="1"/>
      <c r="HHQ720" s="1"/>
      <c r="HHR720" s="1"/>
      <c r="HHS720" s="1"/>
      <c r="HHT720" s="1"/>
      <c r="HHU720" s="1"/>
      <c r="HHV720" s="1"/>
      <c r="HHW720" s="1"/>
      <c r="HHX720" s="1"/>
      <c r="HHY720" s="1"/>
      <c r="HHZ720" s="1"/>
      <c r="HIA720" s="1"/>
      <c r="HIB720" s="1"/>
      <c r="HIC720" s="1"/>
      <c r="HID720" s="1"/>
      <c r="HIE720" s="1"/>
      <c r="HIF720" s="1"/>
      <c r="HIG720" s="1"/>
      <c r="HIH720" s="1"/>
      <c r="HII720" s="1"/>
      <c r="HIJ720" s="1"/>
      <c r="HIK720" s="1"/>
      <c r="HIL720" s="1"/>
      <c r="HIM720" s="1"/>
      <c r="HIN720" s="1"/>
      <c r="HIO720" s="1"/>
      <c r="HIP720" s="1"/>
      <c r="HIQ720" s="1"/>
      <c r="HIR720" s="1"/>
      <c r="HIS720" s="1"/>
      <c r="HIT720" s="1"/>
      <c r="HIU720" s="1"/>
      <c r="HIV720" s="1"/>
      <c r="HIW720" s="1"/>
      <c r="HIX720" s="1"/>
      <c r="HIY720" s="1"/>
      <c r="HIZ720" s="1"/>
      <c r="HJA720" s="1"/>
      <c r="HJB720" s="1"/>
      <c r="HJC720" s="1"/>
      <c r="HJD720" s="1"/>
      <c r="HJE720" s="1"/>
      <c r="HJF720" s="1"/>
      <c r="HJG720" s="1"/>
      <c r="HJH720" s="1"/>
      <c r="HJI720" s="1"/>
      <c r="HJJ720" s="1"/>
      <c r="HJK720" s="1"/>
      <c r="HJL720" s="1"/>
      <c r="HJM720" s="1"/>
      <c r="HJN720" s="1"/>
      <c r="HJO720" s="1"/>
      <c r="HJP720" s="1"/>
      <c r="HJQ720" s="1"/>
      <c r="HJR720" s="1"/>
      <c r="HJS720" s="1"/>
      <c r="HJT720" s="1"/>
      <c r="HJU720" s="1"/>
      <c r="HJV720" s="1"/>
      <c r="HJW720" s="1"/>
      <c r="HJX720" s="1"/>
      <c r="HJY720" s="1"/>
      <c r="HJZ720" s="1"/>
      <c r="HKA720" s="1"/>
      <c r="HKB720" s="1"/>
      <c r="HKC720" s="1"/>
      <c r="HKD720" s="1"/>
      <c r="HKE720" s="1"/>
      <c r="HKF720" s="1"/>
      <c r="HKG720" s="1"/>
      <c r="HKH720" s="1"/>
      <c r="HKI720" s="1"/>
      <c r="HKJ720" s="1"/>
      <c r="HKK720" s="1"/>
      <c r="HKL720" s="1"/>
      <c r="HKM720" s="1"/>
      <c r="HKN720" s="1"/>
      <c r="HKO720" s="1"/>
      <c r="HKP720" s="1"/>
      <c r="HKQ720" s="1"/>
      <c r="HKR720" s="1"/>
      <c r="HKS720" s="1"/>
      <c r="HKT720" s="1"/>
      <c r="HKU720" s="1"/>
      <c r="HKV720" s="1"/>
      <c r="HKW720" s="1"/>
      <c r="HKX720" s="1"/>
      <c r="HKY720" s="1"/>
      <c r="HKZ720" s="1"/>
      <c r="HLA720" s="1"/>
      <c r="HLB720" s="1"/>
      <c r="HLC720" s="1"/>
      <c r="HLD720" s="1"/>
      <c r="HLE720" s="1"/>
      <c r="HLF720" s="1"/>
      <c r="HLG720" s="1"/>
      <c r="HLH720" s="1"/>
      <c r="HLI720" s="1"/>
      <c r="HLJ720" s="1"/>
      <c r="HLK720" s="1"/>
      <c r="HLL720" s="1"/>
      <c r="HLM720" s="1"/>
      <c r="HLN720" s="1"/>
      <c r="HLO720" s="1"/>
      <c r="HLP720" s="1"/>
      <c r="HLQ720" s="1"/>
      <c r="HLR720" s="1"/>
      <c r="HLS720" s="1"/>
      <c r="HLT720" s="1"/>
      <c r="HLU720" s="1"/>
      <c r="HLV720" s="1"/>
      <c r="HLW720" s="1"/>
      <c r="HLX720" s="1"/>
      <c r="HLY720" s="1"/>
      <c r="HLZ720" s="1"/>
      <c r="HMA720" s="1"/>
      <c r="HMB720" s="1"/>
      <c r="HMC720" s="1"/>
      <c r="HMD720" s="1"/>
      <c r="HME720" s="1"/>
      <c r="HMF720" s="1"/>
      <c r="HMG720" s="1"/>
      <c r="HMH720" s="1"/>
      <c r="HMI720" s="1"/>
      <c r="HMJ720" s="1"/>
      <c r="HMK720" s="1"/>
      <c r="HML720" s="1"/>
      <c r="HMM720" s="1"/>
      <c r="HMN720" s="1"/>
      <c r="HMO720" s="1"/>
      <c r="HMP720" s="1"/>
      <c r="HMQ720" s="1"/>
      <c r="HMR720" s="1"/>
      <c r="HMS720" s="1"/>
      <c r="HMT720" s="1"/>
      <c r="HMU720" s="1"/>
      <c r="HMV720" s="1"/>
      <c r="HMW720" s="1"/>
      <c r="HMX720" s="1"/>
      <c r="HMY720" s="1"/>
      <c r="HMZ720" s="1"/>
      <c r="HNA720" s="1"/>
      <c r="HNB720" s="1"/>
      <c r="HNC720" s="1"/>
      <c r="HND720" s="1"/>
      <c r="HNE720" s="1"/>
      <c r="HNF720" s="1"/>
      <c r="HNG720" s="1"/>
      <c r="HNH720" s="1"/>
      <c r="HNI720" s="1"/>
      <c r="HNJ720" s="1"/>
      <c r="HNK720" s="1"/>
      <c r="HNL720" s="1"/>
      <c r="HNM720" s="1"/>
      <c r="HNN720" s="1"/>
      <c r="HNO720" s="1"/>
      <c r="HNP720" s="1"/>
      <c r="HNQ720" s="1"/>
      <c r="HNR720" s="1"/>
      <c r="HNS720" s="1"/>
      <c r="HNT720" s="1"/>
      <c r="HNU720" s="1"/>
      <c r="HNV720" s="1"/>
      <c r="HNW720" s="1"/>
      <c r="HNX720" s="1"/>
      <c r="HNY720" s="1"/>
      <c r="HNZ720" s="1"/>
      <c r="HOA720" s="1"/>
      <c r="HOB720" s="1"/>
      <c r="HOC720" s="1"/>
      <c r="HOD720" s="1"/>
      <c r="HOE720" s="1"/>
      <c r="HOF720" s="1"/>
      <c r="HOG720" s="1"/>
      <c r="HOH720" s="1"/>
      <c r="HOI720" s="1"/>
      <c r="HOJ720" s="1"/>
      <c r="HOK720" s="1"/>
      <c r="HOL720" s="1"/>
      <c r="HOM720" s="1"/>
      <c r="HON720" s="1"/>
      <c r="HOO720" s="1"/>
      <c r="HOP720" s="1"/>
      <c r="HOQ720" s="1"/>
      <c r="HOR720" s="1"/>
      <c r="HOS720" s="1"/>
      <c r="HOT720" s="1"/>
      <c r="HOU720" s="1"/>
      <c r="HOV720" s="1"/>
      <c r="HOW720" s="1"/>
      <c r="HOX720" s="1"/>
      <c r="HOY720" s="1"/>
      <c r="HOZ720" s="1"/>
      <c r="HPA720" s="1"/>
      <c r="HPB720" s="1"/>
      <c r="HPC720" s="1"/>
      <c r="HPD720" s="1"/>
      <c r="HPE720" s="1"/>
      <c r="HPF720" s="1"/>
      <c r="HPG720" s="1"/>
      <c r="HPH720" s="1"/>
      <c r="HPI720" s="1"/>
      <c r="HPJ720" s="1"/>
      <c r="HPK720" s="1"/>
      <c r="HPL720" s="1"/>
      <c r="HPM720" s="1"/>
      <c r="HPN720" s="1"/>
      <c r="HPO720" s="1"/>
      <c r="HPP720" s="1"/>
      <c r="HPQ720" s="1"/>
      <c r="HPR720" s="1"/>
      <c r="HPS720" s="1"/>
      <c r="HPT720" s="1"/>
      <c r="HPU720" s="1"/>
      <c r="HPV720" s="1"/>
      <c r="HPW720" s="1"/>
      <c r="HPX720" s="1"/>
      <c r="HPY720" s="1"/>
      <c r="HPZ720" s="1"/>
      <c r="HQA720" s="1"/>
      <c r="HQB720" s="1"/>
      <c r="HQC720" s="1"/>
      <c r="HQD720" s="1"/>
      <c r="HQE720" s="1"/>
      <c r="HQF720" s="1"/>
      <c r="HQG720" s="1"/>
      <c r="HQH720" s="1"/>
      <c r="HQI720" s="1"/>
      <c r="HQJ720" s="1"/>
      <c r="HQK720" s="1"/>
      <c r="HQL720" s="1"/>
      <c r="HQM720" s="1"/>
      <c r="HQN720" s="1"/>
      <c r="HQO720" s="1"/>
      <c r="HQP720" s="1"/>
      <c r="HQQ720" s="1"/>
      <c r="HQR720" s="1"/>
      <c r="HQS720" s="1"/>
      <c r="HQT720" s="1"/>
      <c r="HQU720" s="1"/>
      <c r="HQV720" s="1"/>
      <c r="HQW720" s="1"/>
      <c r="HQX720" s="1"/>
      <c r="HQY720" s="1"/>
      <c r="HQZ720" s="1"/>
      <c r="HRA720" s="1"/>
      <c r="HRB720" s="1"/>
      <c r="HRC720" s="1"/>
      <c r="HRD720" s="1"/>
      <c r="HRE720" s="1"/>
      <c r="HRF720" s="1"/>
      <c r="HRG720" s="1"/>
      <c r="HRH720" s="1"/>
      <c r="HRI720" s="1"/>
      <c r="HRJ720" s="1"/>
      <c r="HRK720" s="1"/>
      <c r="HRL720" s="1"/>
      <c r="HRM720" s="1"/>
      <c r="HRN720" s="1"/>
      <c r="HRO720" s="1"/>
      <c r="HRP720" s="1"/>
      <c r="HRQ720" s="1"/>
      <c r="HRR720" s="1"/>
      <c r="HRS720" s="1"/>
      <c r="HRT720" s="1"/>
      <c r="HRU720" s="1"/>
      <c r="HRV720" s="1"/>
      <c r="HRW720" s="1"/>
      <c r="HRX720" s="1"/>
      <c r="HRY720" s="1"/>
      <c r="HRZ720" s="1"/>
      <c r="HSA720" s="1"/>
      <c r="HSB720" s="1"/>
      <c r="HSC720" s="1"/>
      <c r="HSD720" s="1"/>
      <c r="HSE720" s="1"/>
      <c r="HSF720" s="1"/>
      <c r="HSG720" s="1"/>
      <c r="HSH720" s="1"/>
      <c r="HSI720" s="1"/>
      <c r="HSJ720" s="1"/>
      <c r="HSK720" s="1"/>
      <c r="HSL720" s="1"/>
      <c r="HSM720" s="1"/>
      <c r="HSN720" s="1"/>
      <c r="HSO720" s="1"/>
      <c r="HSP720" s="1"/>
      <c r="HSQ720" s="1"/>
      <c r="HSR720" s="1"/>
      <c r="HSS720" s="1"/>
      <c r="HST720" s="1"/>
      <c r="HSU720" s="1"/>
      <c r="HSV720" s="1"/>
      <c r="HSW720" s="1"/>
      <c r="HSX720" s="1"/>
      <c r="HSY720" s="1"/>
      <c r="HSZ720" s="1"/>
      <c r="HTA720" s="1"/>
      <c r="HTB720" s="1"/>
      <c r="HTC720" s="1"/>
      <c r="HTD720" s="1"/>
      <c r="HTE720" s="1"/>
      <c r="HTF720" s="1"/>
      <c r="HTG720" s="1"/>
      <c r="HTH720" s="1"/>
      <c r="HTI720" s="1"/>
      <c r="HTJ720" s="1"/>
      <c r="HTK720" s="1"/>
      <c r="HTL720" s="1"/>
      <c r="HTM720" s="1"/>
      <c r="HTN720" s="1"/>
      <c r="HTO720" s="1"/>
      <c r="HTP720" s="1"/>
      <c r="HTQ720" s="1"/>
      <c r="HTR720" s="1"/>
      <c r="HTS720" s="1"/>
      <c r="HTT720" s="1"/>
      <c r="HTU720" s="1"/>
      <c r="HTV720" s="1"/>
      <c r="HTW720" s="1"/>
      <c r="HTX720" s="1"/>
      <c r="HTY720" s="1"/>
      <c r="HTZ720" s="1"/>
      <c r="HUA720" s="1"/>
      <c r="HUB720" s="1"/>
      <c r="HUC720" s="1"/>
      <c r="HUD720" s="1"/>
      <c r="HUE720" s="1"/>
      <c r="HUF720" s="1"/>
      <c r="HUG720" s="1"/>
      <c r="HUH720" s="1"/>
      <c r="HUI720" s="1"/>
      <c r="HUJ720" s="1"/>
      <c r="HUK720" s="1"/>
      <c r="HUL720" s="1"/>
      <c r="HUM720" s="1"/>
      <c r="HUN720" s="1"/>
      <c r="HUO720" s="1"/>
      <c r="HUP720" s="1"/>
      <c r="HUQ720" s="1"/>
      <c r="HUR720" s="1"/>
      <c r="HUS720" s="1"/>
      <c r="HUT720" s="1"/>
      <c r="HUU720" s="1"/>
      <c r="HUV720" s="1"/>
      <c r="HUW720" s="1"/>
      <c r="HUX720" s="1"/>
      <c r="HUY720" s="1"/>
      <c r="HUZ720" s="1"/>
      <c r="HVA720" s="1"/>
      <c r="HVB720" s="1"/>
      <c r="HVC720" s="1"/>
      <c r="HVD720" s="1"/>
      <c r="HVE720" s="1"/>
      <c r="HVF720" s="1"/>
      <c r="HVG720" s="1"/>
      <c r="HVH720" s="1"/>
      <c r="HVI720" s="1"/>
      <c r="HVJ720" s="1"/>
      <c r="HVK720" s="1"/>
      <c r="HVL720" s="1"/>
      <c r="HVM720" s="1"/>
      <c r="HVN720" s="1"/>
      <c r="HVO720" s="1"/>
      <c r="HVP720" s="1"/>
      <c r="HVQ720" s="1"/>
      <c r="HVR720" s="1"/>
      <c r="HVS720" s="1"/>
      <c r="HVT720" s="1"/>
      <c r="HVU720" s="1"/>
      <c r="HVV720" s="1"/>
      <c r="HVW720" s="1"/>
      <c r="HVX720" s="1"/>
      <c r="HVY720" s="1"/>
      <c r="HVZ720" s="1"/>
      <c r="HWA720" s="1"/>
      <c r="HWB720" s="1"/>
      <c r="HWC720" s="1"/>
      <c r="HWD720" s="1"/>
      <c r="HWE720" s="1"/>
      <c r="HWF720" s="1"/>
      <c r="HWG720" s="1"/>
      <c r="HWH720" s="1"/>
      <c r="HWI720" s="1"/>
      <c r="HWJ720" s="1"/>
      <c r="HWK720" s="1"/>
      <c r="HWL720" s="1"/>
      <c r="HWM720" s="1"/>
      <c r="HWN720" s="1"/>
      <c r="HWO720" s="1"/>
      <c r="HWP720" s="1"/>
      <c r="HWQ720" s="1"/>
      <c r="HWR720" s="1"/>
      <c r="HWS720" s="1"/>
      <c r="HWT720" s="1"/>
      <c r="HWU720" s="1"/>
      <c r="HWV720" s="1"/>
      <c r="HWW720" s="1"/>
      <c r="HWX720" s="1"/>
      <c r="HWY720" s="1"/>
      <c r="HWZ720" s="1"/>
      <c r="HXA720" s="1"/>
      <c r="HXB720" s="1"/>
      <c r="HXC720" s="1"/>
      <c r="HXD720" s="1"/>
      <c r="HXE720" s="1"/>
      <c r="HXF720" s="1"/>
      <c r="HXG720" s="1"/>
      <c r="HXH720" s="1"/>
      <c r="HXI720" s="1"/>
      <c r="HXJ720" s="1"/>
      <c r="HXK720" s="1"/>
      <c r="HXL720" s="1"/>
      <c r="HXM720" s="1"/>
      <c r="HXN720" s="1"/>
      <c r="HXO720" s="1"/>
      <c r="HXP720" s="1"/>
      <c r="HXQ720" s="1"/>
      <c r="HXR720" s="1"/>
      <c r="HXS720" s="1"/>
      <c r="HXT720" s="1"/>
      <c r="HXU720" s="1"/>
      <c r="HXV720" s="1"/>
      <c r="HXW720" s="1"/>
      <c r="HXX720" s="1"/>
      <c r="HXY720" s="1"/>
      <c r="HXZ720" s="1"/>
      <c r="HYA720" s="1"/>
      <c r="HYB720" s="1"/>
      <c r="HYC720" s="1"/>
      <c r="HYD720" s="1"/>
      <c r="HYE720" s="1"/>
      <c r="HYF720" s="1"/>
      <c r="HYG720" s="1"/>
      <c r="HYH720" s="1"/>
      <c r="HYI720" s="1"/>
      <c r="HYJ720" s="1"/>
      <c r="HYK720" s="1"/>
      <c r="HYL720" s="1"/>
      <c r="HYM720" s="1"/>
      <c r="HYN720" s="1"/>
      <c r="HYO720" s="1"/>
      <c r="HYP720" s="1"/>
      <c r="HYQ720" s="1"/>
      <c r="HYR720" s="1"/>
      <c r="HYS720" s="1"/>
      <c r="HYT720" s="1"/>
      <c r="HYU720" s="1"/>
      <c r="HYV720" s="1"/>
      <c r="HYW720" s="1"/>
      <c r="HYX720" s="1"/>
      <c r="HYY720" s="1"/>
      <c r="HYZ720" s="1"/>
      <c r="HZA720" s="1"/>
      <c r="HZB720" s="1"/>
      <c r="HZC720" s="1"/>
      <c r="HZD720" s="1"/>
      <c r="HZE720" s="1"/>
      <c r="HZF720" s="1"/>
      <c r="HZG720" s="1"/>
      <c r="HZH720" s="1"/>
      <c r="HZI720" s="1"/>
      <c r="HZJ720" s="1"/>
      <c r="HZK720" s="1"/>
      <c r="HZL720" s="1"/>
      <c r="HZM720" s="1"/>
      <c r="HZN720" s="1"/>
      <c r="HZO720" s="1"/>
      <c r="HZP720" s="1"/>
      <c r="HZQ720" s="1"/>
      <c r="HZR720" s="1"/>
      <c r="HZS720" s="1"/>
      <c r="HZT720" s="1"/>
      <c r="HZU720" s="1"/>
      <c r="HZV720" s="1"/>
      <c r="HZW720" s="1"/>
      <c r="HZX720" s="1"/>
      <c r="HZY720" s="1"/>
      <c r="HZZ720" s="1"/>
      <c r="IAA720" s="1"/>
      <c r="IAB720" s="1"/>
      <c r="IAC720" s="1"/>
      <c r="IAD720" s="1"/>
      <c r="IAE720" s="1"/>
      <c r="IAF720" s="1"/>
      <c r="IAG720" s="1"/>
      <c r="IAH720" s="1"/>
      <c r="IAI720" s="1"/>
      <c r="IAJ720" s="1"/>
      <c r="IAK720" s="1"/>
      <c r="IAL720" s="1"/>
      <c r="IAM720" s="1"/>
      <c r="IAN720" s="1"/>
      <c r="IAO720" s="1"/>
      <c r="IAP720" s="1"/>
      <c r="IAQ720" s="1"/>
      <c r="IAR720" s="1"/>
      <c r="IAS720" s="1"/>
      <c r="IAT720" s="1"/>
      <c r="IAU720" s="1"/>
      <c r="IAV720" s="1"/>
      <c r="IAW720" s="1"/>
      <c r="IAX720" s="1"/>
      <c r="IAY720" s="1"/>
      <c r="IAZ720" s="1"/>
      <c r="IBA720" s="1"/>
      <c r="IBB720" s="1"/>
      <c r="IBC720" s="1"/>
      <c r="IBD720" s="1"/>
      <c r="IBE720" s="1"/>
      <c r="IBF720" s="1"/>
      <c r="IBG720" s="1"/>
      <c r="IBH720" s="1"/>
      <c r="IBI720" s="1"/>
      <c r="IBJ720" s="1"/>
      <c r="IBK720" s="1"/>
      <c r="IBL720" s="1"/>
      <c r="IBM720" s="1"/>
      <c r="IBN720" s="1"/>
      <c r="IBO720" s="1"/>
      <c r="IBP720" s="1"/>
      <c r="IBQ720" s="1"/>
      <c r="IBR720" s="1"/>
      <c r="IBS720" s="1"/>
      <c r="IBT720" s="1"/>
      <c r="IBU720" s="1"/>
      <c r="IBV720" s="1"/>
      <c r="IBW720" s="1"/>
      <c r="IBX720" s="1"/>
      <c r="IBY720" s="1"/>
      <c r="IBZ720" s="1"/>
      <c r="ICA720" s="1"/>
      <c r="ICB720" s="1"/>
      <c r="ICC720" s="1"/>
      <c r="ICD720" s="1"/>
      <c r="ICE720" s="1"/>
      <c r="ICF720" s="1"/>
      <c r="ICG720" s="1"/>
      <c r="ICH720" s="1"/>
      <c r="ICI720" s="1"/>
      <c r="ICJ720" s="1"/>
      <c r="ICK720" s="1"/>
      <c r="ICL720" s="1"/>
      <c r="ICM720" s="1"/>
      <c r="ICN720" s="1"/>
      <c r="ICO720" s="1"/>
      <c r="ICP720" s="1"/>
      <c r="ICQ720" s="1"/>
      <c r="ICR720" s="1"/>
      <c r="ICS720" s="1"/>
      <c r="ICT720" s="1"/>
      <c r="ICU720" s="1"/>
      <c r="ICV720" s="1"/>
      <c r="ICW720" s="1"/>
      <c r="ICX720" s="1"/>
      <c r="ICY720" s="1"/>
      <c r="ICZ720" s="1"/>
      <c r="IDA720" s="1"/>
      <c r="IDB720" s="1"/>
      <c r="IDC720" s="1"/>
      <c r="IDD720" s="1"/>
      <c r="IDE720" s="1"/>
      <c r="IDF720" s="1"/>
      <c r="IDG720" s="1"/>
      <c r="IDH720" s="1"/>
      <c r="IDI720" s="1"/>
      <c r="IDJ720" s="1"/>
      <c r="IDK720" s="1"/>
      <c r="IDL720" s="1"/>
      <c r="IDM720" s="1"/>
      <c r="IDN720" s="1"/>
      <c r="IDO720" s="1"/>
      <c r="IDP720" s="1"/>
      <c r="IDQ720" s="1"/>
      <c r="IDR720" s="1"/>
      <c r="IDS720" s="1"/>
      <c r="IDT720" s="1"/>
      <c r="IDU720" s="1"/>
      <c r="IDV720" s="1"/>
      <c r="IDW720" s="1"/>
      <c r="IDX720" s="1"/>
      <c r="IDY720" s="1"/>
      <c r="IDZ720" s="1"/>
      <c r="IEA720" s="1"/>
      <c r="IEB720" s="1"/>
      <c r="IEC720" s="1"/>
      <c r="IED720" s="1"/>
      <c r="IEE720" s="1"/>
      <c r="IEF720" s="1"/>
      <c r="IEG720" s="1"/>
      <c r="IEH720" s="1"/>
      <c r="IEI720" s="1"/>
      <c r="IEJ720" s="1"/>
      <c r="IEK720" s="1"/>
      <c r="IEL720" s="1"/>
      <c r="IEM720" s="1"/>
      <c r="IEN720" s="1"/>
      <c r="IEO720" s="1"/>
      <c r="IEP720" s="1"/>
      <c r="IEQ720" s="1"/>
      <c r="IER720" s="1"/>
      <c r="IES720" s="1"/>
      <c r="IET720" s="1"/>
      <c r="IEU720" s="1"/>
      <c r="IEV720" s="1"/>
      <c r="IEW720" s="1"/>
      <c r="IEX720" s="1"/>
      <c r="IEY720" s="1"/>
      <c r="IEZ720" s="1"/>
      <c r="IFA720" s="1"/>
      <c r="IFB720" s="1"/>
      <c r="IFC720" s="1"/>
      <c r="IFD720" s="1"/>
      <c r="IFE720" s="1"/>
      <c r="IFF720" s="1"/>
      <c r="IFG720" s="1"/>
      <c r="IFH720" s="1"/>
      <c r="IFI720" s="1"/>
      <c r="IFJ720" s="1"/>
      <c r="IFK720" s="1"/>
      <c r="IFL720" s="1"/>
      <c r="IFM720" s="1"/>
      <c r="IFN720" s="1"/>
      <c r="IFO720" s="1"/>
      <c r="IFP720" s="1"/>
      <c r="IFQ720" s="1"/>
      <c r="IFR720" s="1"/>
      <c r="IFS720" s="1"/>
      <c r="IFT720" s="1"/>
      <c r="IFU720" s="1"/>
      <c r="IFV720" s="1"/>
      <c r="IFW720" s="1"/>
      <c r="IFX720" s="1"/>
      <c r="IFY720" s="1"/>
      <c r="IFZ720" s="1"/>
      <c r="IGA720" s="1"/>
      <c r="IGB720" s="1"/>
      <c r="IGC720" s="1"/>
      <c r="IGD720" s="1"/>
      <c r="IGE720" s="1"/>
      <c r="IGF720" s="1"/>
      <c r="IGG720" s="1"/>
      <c r="IGH720" s="1"/>
      <c r="IGI720" s="1"/>
      <c r="IGJ720" s="1"/>
      <c r="IGK720" s="1"/>
      <c r="IGL720" s="1"/>
      <c r="IGM720" s="1"/>
      <c r="IGN720" s="1"/>
      <c r="IGO720" s="1"/>
      <c r="IGP720" s="1"/>
      <c r="IGQ720" s="1"/>
      <c r="IGR720" s="1"/>
      <c r="IGS720" s="1"/>
      <c r="IGT720" s="1"/>
      <c r="IGU720" s="1"/>
      <c r="IGV720" s="1"/>
      <c r="IGW720" s="1"/>
      <c r="IGX720" s="1"/>
      <c r="IGY720" s="1"/>
      <c r="IGZ720" s="1"/>
      <c r="IHA720" s="1"/>
      <c r="IHB720" s="1"/>
      <c r="IHC720" s="1"/>
      <c r="IHD720" s="1"/>
      <c r="IHE720" s="1"/>
      <c r="IHF720" s="1"/>
      <c r="IHG720" s="1"/>
      <c r="IHH720" s="1"/>
      <c r="IHI720" s="1"/>
      <c r="IHJ720" s="1"/>
      <c r="IHK720" s="1"/>
      <c r="IHL720" s="1"/>
      <c r="IHM720" s="1"/>
      <c r="IHN720" s="1"/>
      <c r="IHO720" s="1"/>
      <c r="IHP720" s="1"/>
      <c r="IHQ720" s="1"/>
      <c r="IHR720" s="1"/>
      <c r="IHS720" s="1"/>
      <c r="IHT720" s="1"/>
      <c r="IHU720" s="1"/>
      <c r="IHV720" s="1"/>
      <c r="IHW720" s="1"/>
      <c r="IHX720" s="1"/>
      <c r="IHY720" s="1"/>
      <c r="IHZ720" s="1"/>
      <c r="IIA720" s="1"/>
      <c r="IIB720" s="1"/>
      <c r="IIC720" s="1"/>
      <c r="IID720" s="1"/>
      <c r="IIE720" s="1"/>
      <c r="IIF720" s="1"/>
      <c r="IIG720" s="1"/>
      <c r="IIH720" s="1"/>
      <c r="III720" s="1"/>
      <c r="IIJ720" s="1"/>
      <c r="IIK720" s="1"/>
      <c r="IIL720" s="1"/>
      <c r="IIM720" s="1"/>
      <c r="IIN720" s="1"/>
      <c r="IIO720" s="1"/>
      <c r="IIP720" s="1"/>
      <c r="IIQ720" s="1"/>
      <c r="IIR720" s="1"/>
      <c r="IIS720" s="1"/>
      <c r="IIT720" s="1"/>
      <c r="IIU720" s="1"/>
      <c r="IIV720" s="1"/>
      <c r="IIW720" s="1"/>
      <c r="IIX720" s="1"/>
      <c r="IIY720" s="1"/>
      <c r="IIZ720" s="1"/>
      <c r="IJA720" s="1"/>
      <c r="IJB720" s="1"/>
      <c r="IJC720" s="1"/>
      <c r="IJD720" s="1"/>
      <c r="IJE720" s="1"/>
      <c r="IJF720" s="1"/>
      <c r="IJG720" s="1"/>
      <c r="IJH720" s="1"/>
      <c r="IJI720" s="1"/>
      <c r="IJJ720" s="1"/>
      <c r="IJK720" s="1"/>
      <c r="IJL720" s="1"/>
      <c r="IJM720" s="1"/>
      <c r="IJN720" s="1"/>
      <c r="IJO720" s="1"/>
      <c r="IJP720" s="1"/>
      <c r="IJQ720" s="1"/>
      <c r="IJR720" s="1"/>
      <c r="IJS720" s="1"/>
      <c r="IJT720" s="1"/>
      <c r="IJU720" s="1"/>
      <c r="IJV720" s="1"/>
      <c r="IJW720" s="1"/>
      <c r="IJX720" s="1"/>
      <c r="IJY720" s="1"/>
      <c r="IJZ720" s="1"/>
      <c r="IKA720" s="1"/>
      <c r="IKB720" s="1"/>
      <c r="IKC720" s="1"/>
      <c r="IKD720" s="1"/>
      <c r="IKE720" s="1"/>
      <c r="IKF720" s="1"/>
      <c r="IKG720" s="1"/>
      <c r="IKH720" s="1"/>
      <c r="IKI720" s="1"/>
      <c r="IKJ720" s="1"/>
      <c r="IKK720" s="1"/>
      <c r="IKL720" s="1"/>
      <c r="IKM720" s="1"/>
      <c r="IKN720" s="1"/>
      <c r="IKO720" s="1"/>
      <c r="IKP720" s="1"/>
      <c r="IKQ720" s="1"/>
      <c r="IKR720" s="1"/>
      <c r="IKS720" s="1"/>
      <c r="IKT720" s="1"/>
      <c r="IKU720" s="1"/>
      <c r="IKV720" s="1"/>
      <c r="IKW720" s="1"/>
      <c r="IKX720" s="1"/>
      <c r="IKY720" s="1"/>
      <c r="IKZ720" s="1"/>
      <c r="ILA720" s="1"/>
      <c r="ILB720" s="1"/>
      <c r="ILC720" s="1"/>
      <c r="ILD720" s="1"/>
      <c r="ILE720" s="1"/>
      <c r="ILF720" s="1"/>
      <c r="ILG720" s="1"/>
      <c r="ILH720" s="1"/>
      <c r="ILI720" s="1"/>
      <c r="ILJ720" s="1"/>
      <c r="ILK720" s="1"/>
      <c r="ILL720" s="1"/>
      <c r="ILM720" s="1"/>
      <c r="ILN720" s="1"/>
      <c r="ILO720" s="1"/>
      <c r="ILP720" s="1"/>
      <c r="ILQ720" s="1"/>
      <c r="ILR720" s="1"/>
      <c r="ILS720" s="1"/>
      <c r="ILT720" s="1"/>
      <c r="ILU720" s="1"/>
      <c r="ILV720" s="1"/>
      <c r="ILW720" s="1"/>
      <c r="ILX720" s="1"/>
      <c r="ILY720" s="1"/>
      <c r="ILZ720" s="1"/>
      <c r="IMA720" s="1"/>
      <c r="IMB720" s="1"/>
      <c r="IMC720" s="1"/>
      <c r="IMD720" s="1"/>
      <c r="IME720" s="1"/>
      <c r="IMF720" s="1"/>
      <c r="IMG720" s="1"/>
      <c r="IMH720" s="1"/>
      <c r="IMI720" s="1"/>
      <c r="IMJ720" s="1"/>
      <c r="IMK720" s="1"/>
      <c r="IML720" s="1"/>
      <c r="IMM720" s="1"/>
      <c r="IMN720" s="1"/>
      <c r="IMO720" s="1"/>
      <c r="IMP720" s="1"/>
      <c r="IMQ720" s="1"/>
      <c r="IMR720" s="1"/>
      <c r="IMS720" s="1"/>
      <c r="IMT720" s="1"/>
      <c r="IMU720" s="1"/>
      <c r="IMV720" s="1"/>
      <c r="IMW720" s="1"/>
      <c r="IMX720" s="1"/>
      <c r="IMY720" s="1"/>
      <c r="IMZ720" s="1"/>
      <c r="INA720" s="1"/>
      <c r="INB720" s="1"/>
      <c r="INC720" s="1"/>
      <c r="IND720" s="1"/>
      <c r="INE720" s="1"/>
      <c r="INF720" s="1"/>
      <c r="ING720" s="1"/>
      <c r="INH720" s="1"/>
      <c r="INI720" s="1"/>
      <c r="INJ720" s="1"/>
      <c r="INK720" s="1"/>
      <c r="INL720" s="1"/>
      <c r="INM720" s="1"/>
      <c r="INN720" s="1"/>
      <c r="INO720" s="1"/>
      <c r="INP720" s="1"/>
      <c r="INQ720" s="1"/>
      <c r="INR720" s="1"/>
      <c r="INS720" s="1"/>
      <c r="INT720" s="1"/>
      <c r="INU720" s="1"/>
      <c r="INV720" s="1"/>
      <c r="INW720" s="1"/>
      <c r="INX720" s="1"/>
      <c r="INY720" s="1"/>
      <c r="INZ720" s="1"/>
      <c r="IOA720" s="1"/>
      <c r="IOB720" s="1"/>
      <c r="IOC720" s="1"/>
      <c r="IOD720" s="1"/>
      <c r="IOE720" s="1"/>
      <c r="IOF720" s="1"/>
      <c r="IOG720" s="1"/>
      <c r="IOH720" s="1"/>
      <c r="IOI720" s="1"/>
      <c r="IOJ720" s="1"/>
      <c r="IOK720" s="1"/>
      <c r="IOL720" s="1"/>
      <c r="IOM720" s="1"/>
      <c r="ION720" s="1"/>
      <c r="IOO720" s="1"/>
      <c r="IOP720" s="1"/>
      <c r="IOQ720" s="1"/>
      <c r="IOR720" s="1"/>
      <c r="IOS720" s="1"/>
      <c r="IOT720" s="1"/>
      <c r="IOU720" s="1"/>
      <c r="IOV720" s="1"/>
      <c r="IOW720" s="1"/>
      <c r="IOX720" s="1"/>
      <c r="IOY720" s="1"/>
      <c r="IOZ720" s="1"/>
      <c r="IPA720" s="1"/>
      <c r="IPB720" s="1"/>
      <c r="IPC720" s="1"/>
      <c r="IPD720" s="1"/>
      <c r="IPE720" s="1"/>
      <c r="IPF720" s="1"/>
      <c r="IPG720" s="1"/>
      <c r="IPH720" s="1"/>
      <c r="IPI720" s="1"/>
      <c r="IPJ720" s="1"/>
      <c r="IPK720" s="1"/>
      <c r="IPL720" s="1"/>
      <c r="IPM720" s="1"/>
      <c r="IPN720" s="1"/>
      <c r="IPO720" s="1"/>
      <c r="IPP720" s="1"/>
      <c r="IPQ720" s="1"/>
      <c r="IPR720" s="1"/>
      <c r="IPS720" s="1"/>
      <c r="IPT720" s="1"/>
      <c r="IPU720" s="1"/>
      <c r="IPV720" s="1"/>
      <c r="IPW720" s="1"/>
      <c r="IPX720" s="1"/>
      <c r="IPY720" s="1"/>
      <c r="IPZ720" s="1"/>
      <c r="IQA720" s="1"/>
      <c r="IQB720" s="1"/>
      <c r="IQC720" s="1"/>
      <c r="IQD720" s="1"/>
      <c r="IQE720" s="1"/>
      <c r="IQF720" s="1"/>
      <c r="IQG720" s="1"/>
      <c r="IQH720" s="1"/>
      <c r="IQI720" s="1"/>
      <c r="IQJ720" s="1"/>
      <c r="IQK720" s="1"/>
      <c r="IQL720" s="1"/>
      <c r="IQM720" s="1"/>
      <c r="IQN720" s="1"/>
      <c r="IQO720" s="1"/>
      <c r="IQP720" s="1"/>
      <c r="IQQ720" s="1"/>
      <c r="IQR720" s="1"/>
      <c r="IQS720" s="1"/>
      <c r="IQT720" s="1"/>
      <c r="IQU720" s="1"/>
      <c r="IQV720" s="1"/>
      <c r="IQW720" s="1"/>
      <c r="IQX720" s="1"/>
      <c r="IQY720" s="1"/>
      <c r="IQZ720" s="1"/>
      <c r="IRA720" s="1"/>
      <c r="IRB720" s="1"/>
      <c r="IRC720" s="1"/>
      <c r="IRD720" s="1"/>
      <c r="IRE720" s="1"/>
      <c r="IRF720" s="1"/>
      <c r="IRG720" s="1"/>
      <c r="IRH720" s="1"/>
      <c r="IRI720" s="1"/>
      <c r="IRJ720" s="1"/>
      <c r="IRK720" s="1"/>
      <c r="IRL720" s="1"/>
      <c r="IRM720" s="1"/>
      <c r="IRN720" s="1"/>
      <c r="IRO720" s="1"/>
      <c r="IRP720" s="1"/>
      <c r="IRQ720" s="1"/>
      <c r="IRR720" s="1"/>
      <c r="IRS720" s="1"/>
      <c r="IRT720" s="1"/>
      <c r="IRU720" s="1"/>
      <c r="IRV720" s="1"/>
      <c r="IRW720" s="1"/>
      <c r="IRX720" s="1"/>
      <c r="IRY720" s="1"/>
      <c r="IRZ720" s="1"/>
      <c r="ISA720" s="1"/>
      <c r="ISB720" s="1"/>
      <c r="ISC720" s="1"/>
      <c r="ISD720" s="1"/>
      <c r="ISE720" s="1"/>
      <c r="ISF720" s="1"/>
      <c r="ISG720" s="1"/>
      <c r="ISH720" s="1"/>
      <c r="ISI720" s="1"/>
      <c r="ISJ720" s="1"/>
      <c r="ISK720" s="1"/>
      <c r="ISL720" s="1"/>
      <c r="ISM720" s="1"/>
      <c r="ISN720" s="1"/>
      <c r="ISO720" s="1"/>
      <c r="ISP720" s="1"/>
      <c r="ISQ720" s="1"/>
      <c r="ISR720" s="1"/>
      <c r="ISS720" s="1"/>
      <c r="IST720" s="1"/>
      <c r="ISU720" s="1"/>
      <c r="ISV720" s="1"/>
      <c r="ISW720" s="1"/>
      <c r="ISX720" s="1"/>
      <c r="ISY720" s="1"/>
      <c r="ISZ720" s="1"/>
      <c r="ITA720" s="1"/>
      <c r="ITB720" s="1"/>
      <c r="ITC720" s="1"/>
      <c r="ITD720" s="1"/>
      <c r="ITE720" s="1"/>
      <c r="ITF720" s="1"/>
      <c r="ITG720" s="1"/>
      <c r="ITH720" s="1"/>
      <c r="ITI720" s="1"/>
      <c r="ITJ720" s="1"/>
      <c r="ITK720" s="1"/>
      <c r="ITL720" s="1"/>
      <c r="ITM720" s="1"/>
      <c r="ITN720" s="1"/>
      <c r="ITO720" s="1"/>
      <c r="ITP720" s="1"/>
      <c r="ITQ720" s="1"/>
      <c r="ITR720" s="1"/>
      <c r="ITS720" s="1"/>
      <c r="ITT720" s="1"/>
      <c r="ITU720" s="1"/>
      <c r="ITV720" s="1"/>
      <c r="ITW720" s="1"/>
      <c r="ITX720" s="1"/>
      <c r="ITY720" s="1"/>
      <c r="ITZ720" s="1"/>
      <c r="IUA720" s="1"/>
      <c r="IUB720" s="1"/>
      <c r="IUC720" s="1"/>
      <c r="IUD720" s="1"/>
      <c r="IUE720" s="1"/>
      <c r="IUF720" s="1"/>
      <c r="IUG720" s="1"/>
      <c r="IUH720" s="1"/>
      <c r="IUI720" s="1"/>
      <c r="IUJ720" s="1"/>
      <c r="IUK720" s="1"/>
      <c r="IUL720" s="1"/>
      <c r="IUM720" s="1"/>
      <c r="IUN720" s="1"/>
      <c r="IUO720" s="1"/>
      <c r="IUP720" s="1"/>
      <c r="IUQ720" s="1"/>
      <c r="IUR720" s="1"/>
      <c r="IUS720" s="1"/>
      <c r="IUT720" s="1"/>
      <c r="IUU720" s="1"/>
      <c r="IUV720" s="1"/>
      <c r="IUW720" s="1"/>
      <c r="IUX720" s="1"/>
      <c r="IUY720" s="1"/>
      <c r="IUZ720" s="1"/>
      <c r="IVA720" s="1"/>
      <c r="IVB720" s="1"/>
      <c r="IVC720" s="1"/>
      <c r="IVD720" s="1"/>
      <c r="IVE720" s="1"/>
      <c r="IVF720" s="1"/>
      <c r="IVG720" s="1"/>
      <c r="IVH720" s="1"/>
      <c r="IVI720" s="1"/>
      <c r="IVJ720" s="1"/>
      <c r="IVK720" s="1"/>
      <c r="IVL720" s="1"/>
      <c r="IVM720" s="1"/>
      <c r="IVN720" s="1"/>
      <c r="IVO720" s="1"/>
      <c r="IVP720" s="1"/>
      <c r="IVQ720" s="1"/>
      <c r="IVR720" s="1"/>
      <c r="IVS720" s="1"/>
      <c r="IVT720" s="1"/>
      <c r="IVU720" s="1"/>
      <c r="IVV720" s="1"/>
      <c r="IVW720" s="1"/>
      <c r="IVX720" s="1"/>
      <c r="IVY720" s="1"/>
      <c r="IVZ720" s="1"/>
      <c r="IWA720" s="1"/>
      <c r="IWB720" s="1"/>
      <c r="IWC720" s="1"/>
      <c r="IWD720" s="1"/>
      <c r="IWE720" s="1"/>
      <c r="IWF720" s="1"/>
      <c r="IWG720" s="1"/>
      <c r="IWH720" s="1"/>
      <c r="IWI720" s="1"/>
      <c r="IWJ720" s="1"/>
      <c r="IWK720" s="1"/>
      <c r="IWL720" s="1"/>
      <c r="IWM720" s="1"/>
      <c r="IWN720" s="1"/>
      <c r="IWO720" s="1"/>
      <c r="IWP720" s="1"/>
      <c r="IWQ720" s="1"/>
      <c r="IWR720" s="1"/>
      <c r="IWS720" s="1"/>
      <c r="IWT720" s="1"/>
      <c r="IWU720" s="1"/>
      <c r="IWV720" s="1"/>
      <c r="IWW720" s="1"/>
      <c r="IWX720" s="1"/>
      <c r="IWY720" s="1"/>
      <c r="IWZ720" s="1"/>
      <c r="IXA720" s="1"/>
      <c r="IXB720" s="1"/>
      <c r="IXC720" s="1"/>
      <c r="IXD720" s="1"/>
      <c r="IXE720" s="1"/>
      <c r="IXF720" s="1"/>
      <c r="IXG720" s="1"/>
      <c r="IXH720" s="1"/>
      <c r="IXI720" s="1"/>
      <c r="IXJ720" s="1"/>
      <c r="IXK720" s="1"/>
      <c r="IXL720" s="1"/>
      <c r="IXM720" s="1"/>
      <c r="IXN720" s="1"/>
      <c r="IXO720" s="1"/>
      <c r="IXP720" s="1"/>
      <c r="IXQ720" s="1"/>
      <c r="IXR720" s="1"/>
      <c r="IXS720" s="1"/>
      <c r="IXT720" s="1"/>
      <c r="IXU720" s="1"/>
      <c r="IXV720" s="1"/>
      <c r="IXW720" s="1"/>
      <c r="IXX720" s="1"/>
      <c r="IXY720" s="1"/>
      <c r="IXZ720" s="1"/>
      <c r="IYA720" s="1"/>
      <c r="IYB720" s="1"/>
      <c r="IYC720" s="1"/>
      <c r="IYD720" s="1"/>
      <c r="IYE720" s="1"/>
      <c r="IYF720" s="1"/>
      <c r="IYG720" s="1"/>
      <c r="IYH720" s="1"/>
      <c r="IYI720" s="1"/>
      <c r="IYJ720" s="1"/>
      <c r="IYK720" s="1"/>
      <c r="IYL720" s="1"/>
      <c r="IYM720" s="1"/>
      <c r="IYN720" s="1"/>
      <c r="IYO720" s="1"/>
      <c r="IYP720" s="1"/>
      <c r="IYQ720" s="1"/>
      <c r="IYR720" s="1"/>
      <c r="IYS720" s="1"/>
      <c r="IYT720" s="1"/>
      <c r="IYU720" s="1"/>
      <c r="IYV720" s="1"/>
      <c r="IYW720" s="1"/>
      <c r="IYX720" s="1"/>
      <c r="IYY720" s="1"/>
      <c r="IYZ720" s="1"/>
      <c r="IZA720" s="1"/>
      <c r="IZB720" s="1"/>
      <c r="IZC720" s="1"/>
      <c r="IZD720" s="1"/>
      <c r="IZE720" s="1"/>
      <c r="IZF720" s="1"/>
      <c r="IZG720" s="1"/>
      <c r="IZH720" s="1"/>
      <c r="IZI720" s="1"/>
      <c r="IZJ720" s="1"/>
      <c r="IZK720" s="1"/>
      <c r="IZL720" s="1"/>
      <c r="IZM720" s="1"/>
      <c r="IZN720" s="1"/>
      <c r="IZO720" s="1"/>
      <c r="IZP720" s="1"/>
      <c r="IZQ720" s="1"/>
      <c r="IZR720" s="1"/>
      <c r="IZS720" s="1"/>
      <c r="IZT720" s="1"/>
      <c r="IZU720" s="1"/>
      <c r="IZV720" s="1"/>
      <c r="IZW720" s="1"/>
      <c r="IZX720" s="1"/>
      <c r="IZY720" s="1"/>
      <c r="IZZ720" s="1"/>
      <c r="JAA720" s="1"/>
      <c r="JAB720" s="1"/>
      <c r="JAC720" s="1"/>
      <c r="JAD720" s="1"/>
      <c r="JAE720" s="1"/>
      <c r="JAF720" s="1"/>
      <c r="JAG720" s="1"/>
      <c r="JAH720" s="1"/>
      <c r="JAI720" s="1"/>
      <c r="JAJ720" s="1"/>
      <c r="JAK720" s="1"/>
      <c r="JAL720" s="1"/>
      <c r="JAM720" s="1"/>
      <c r="JAN720" s="1"/>
      <c r="JAO720" s="1"/>
      <c r="JAP720" s="1"/>
      <c r="JAQ720" s="1"/>
      <c r="JAR720" s="1"/>
      <c r="JAS720" s="1"/>
      <c r="JAT720" s="1"/>
      <c r="JAU720" s="1"/>
      <c r="JAV720" s="1"/>
      <c r="JAW720" s="1"/>
      <c r="JAX720" s="1"/>
      <c r="JAY720" s="1"/>
      <c r="JAZ720" s="1"/>
      <c r="JBA720" s="1"/>
      <c r="JBB720" s="1"/>
      <c r="JBC720" s="1"/>
      <c r="JBD720" s="1"/>
      <c r="JBE720" s="1"/>
      <c r="JBF720" s="1"/>
      <c r="JBG720" s="1"/>
      <c r="JBH720" s="1"/>
      <c r="JBI720" s="1"/>
      <c r="JBJ720" s="1"/>
      <c r="JBK720" s="1"/>
      <c r="JBL720" s="1"/>
      <c r="JBM720" s="1"/>
      <c r="JBN720" s="1"/>
      <c r="JBO720" s="1"/>
      <c r="JBP720" s="1"/>
      <c r="JBQ720" s="1"/>
      <c r="JBR720" s="1"/>
      <c r="JBS720" s="1"/>
      <c r="JBT720" s="1"/>
      <c r="JBU720" s="1"/>
      <c r="JBV720" s="1"/>
      <c r="JBW720" s="1"/>
      <c r="JBX720" s="1"/>
      <c r="JBY720" s="1"/>
      <c r="JBZ720" s="1"/>
      <c r="JCA720" s="1"/>
      <c r="JCB720" s="1"/>
      <c r="JCC720" s="1"/>
      <c r="JCD720" s="1"/>
      <c r="JCE720" s="1"/>
      <c r="JCF720" s="1"/>
      <c r="JCG720" s="1"/>
      <c r="JCH720" s="1"/>
      <c r="JCI720" s="1"/>
      <c r="JCJ720" s="1"/>
      <c r="JCK720" s="1"/>
      <c r="JCL720" s="1"/>
      <c r="JCM720" s="1"/>
      <c r="JCN720" s="1"/>
      <c r="JCO720" s="1"/>
      <c r="JCP720" s="1"/>
      <c r="JCQ720" s="1"/>
      <c r="JCR720" s="1"/>
      <c r="JCS720" s="1"/>
      <c r="JCT720" s="1"/>
      <c r="JCU720" s="1"/>
      <c r="JCV720" s="1"/>
      <c r="JCW720" s="1"/>
      <c r="JCX720" s="1"/>
      <c r="JCY720" s="1"/>
      <c r="JCZ720" s="1"/>
      <c r="JDA720" s="1"/>
      <c r="JDB720" s="1"/>
      <c r="JDC720" s="1"/>
      <c r="JDD720" s="1"/>
      <c r="JDE720" s="1"/>
      <c r="JDF720" s="1"/>
      <c r="JDG720" s="1"/>
      <c r="JDH720" s="1"/>
      <c r="JDI720" s="1"/>
      <c r="JDJ720" s="1"/>
      <c r="JDK720" s="1"/>
      <c r="JDL720" s="1"/>
      <c r="JDM720" s="1"/>
      <c r="JDN720" s="1"/>
      <c r="JDO720" s="1"/>
      <c r="JDP720" s="1"/>
      <c r="JDQ720" s="1"/>
      <c r="JDR720" s="1"/>
      <c r="JDS720" s="1"/>
      <c r="JDT720" s="1"/>
      <c r="JDU720" s="1"/>
      <c r="JDV720" s="1"/>
      <c r="JDW720" s="1"/>
      <c r="JDX720" s="1"/>
      <c r="JDY720" s="1"/>
      <c r="JDZ720" s="1"/>
      <c r="JEA720" s="1"/>
      <c r="JEB720" s="1"/>
      <c r="JEC720" s="1"/>
      <c r="JED720" s="1"/>
      <c r="JEE720" s="1"/>
      <c r="JEF720" s="1"/>
      <c r="JEG720" s="1"/>
      <c r="JEH720" s="1"/>
      <c r="JEI720" s="1"/>
      <c r="JEJ720" s="1"/>
      <c r="JEK720" s="1"/>
      <c r="JEL720" s="1"/>
      <c r="JEM720" s="1"/>
      <c r="JEN720" s="1"/>
      <c r="JEO720" s="1"/>
      <c r="JEP720" s="1"/>
      <c r="JEQ720" s="1"/>
      <c r="JER720" s="1"/>
      <c r="JES720" s="1"/>
      <c r="JET720" s="1"/>
      <c r="JEU720" s="1"/>
      <c r="JEV720" s="1"/>
      <c r="JEW720" s="1"/>
      <c r="JEX720" s="1"/>
      <c r="JEY720" s="1"/>
      <c r="JEZ720" s="1"/>
      <c r="JFA720" s="1"/>
      <c r="JFB720" s="1"/>
      <c r="JFC720" s="1"/>
      <c r="JFD720" s="1"/>
      <c r="JFE720" s="1"/>
      <c r="JFF720" s="1"/>
      <c r="JFG720" s="1"/>
      <c r="JFH720" s="1"/>
      <c r="JFI720" s="1"/>
      <c r="JFJ720" s="1"/>
      <c r="JFK720" s="1"/>
      <c r="JFL720" s="1"/>
      <c r="JFM720" s="1"/>
      <c r="JFN720" s="1"/>
      <c r="JFO720" s="1"/>
      <c r="JFP720" s="1"/>
      <c r="JFQ720" s="1"/>
      <c r="JFR720" s="1"/>
      <c r="JFS720" s="1"/>
      <c r="JFT720" s="1"/>
      <c r="JFU720" s="1"/>
      <c r="JFV720" s="1"/>
      <c r="JFW720" s="1"/>
      <c r="JFX720" s="1"/>
      <c r="JFY720" s="1"/>
      <c r="JFZ720" s="1"/>
      <c r="JGA720" s="1"/>
      <c r="JGB720" s="1"/>
      <c r="JGC720" s="1"/>
      <c r="JGD720" s="1"/>
      <c r="JGE720" s="1"/>
      <c r="JGF720" s="1"/>
      <c r="JGG720" s="1"/>
      <c r="JGH720" s="1"/>
      <c r="JGI720" s="1"/>
      <c r="JGJ720" s="1"/>
      <c r="JGK720" s="1"/>
      <c r="JGL720" s="1"/>
      <c r="JGM720" s="1"/>
      <c r="JGN720" s="1"/>
      <c r="JGO720" s="1"/>
      <c r="JGP720" s="1"/>
      <c r="JGQ720" s="1"/>
      <c r="JGR720" s="1"/>
      <c r="JGS720" s="1"/>
      <c r="JGT720" s="1"/>
      <c r="JGU720" s="1"/>
      <c r="JGV720" s="1"/>
      <c r="JGW720" s="1"/>
      <c r="JGX720" s="1"/>
      <c r="JGY720" s="1"/>
      <c r="JGZ720" s="1"/>
      <c r="JHA720" s="1"/>
      <c r="JHB720" s="1"/>
      <c r="JHC720" s="1"/>
      <c r="JHD720" s="1"/>
      <c r="JHE720" s="1"/>
      <c r="JHF720" s="1"/>
      <c r="JHG720" s="1"/>
      <c r="JHH720" s="1"/>
      <c r="JHI720" s="1"/>
      <c r="JHJ720" s="1"/>
      <c r="JHK720" s="1"/>
      <c r="JHL720" s="1"/>
      <c r="JHM720" s="1"/>
      <c r="JHN720" s="1"/>
      <c r="JHO720" s="1"/>
      <c r="JHP720" s="1"/>
      <c r="JHQ720" s="1"/>
      <c r="JHR720" s="1"/>
      <c r="JHS720" s="1"/>
      <c r="JHT720" s="1"/>
      <c r="JHU720" s="1"/>
      <c r="JHV720" s="1"/>
      <c r="JHW720" s="1"/>
      <c r="JHX720" s="1"/>
      <c r="JHY720" s="1"/>
      <c r="JHZ720" s="1"/>
      <c r="JIA720" s="1"/>
      <c r="JIB720" s="1"/>
      <c r="JIC720" s="1"/>
      <c r="JID720" s="1"/>
      <c r="JIE720" s="1"/>
      <c r="JIF720" s="1"/>
      <c r="JIG720" s="1"/>
      <c r="JIH720" s="1"/>
      <c r="JII720" s="1"/>
      <c r="JIJ720" s="1"/>
      <c r="JIK720" s="1"/>
      <c r="JIL720" s="1"/>
      <c r="JIM720" s="1"/>
      <c r="JIN720" s="1"/>
      <c r="JIO720" s="1"/>
      <c r="JIP720" s="1"/>
      <c r="JIQ720" s="1"/>
      <c r="JIR720" s="1"/>
      <c r="JIS720" s="1"/>
      <c r="JIT720" s="1"/>
      <c r="JIU720" s="1"/>
      <c r="JIV720" s="1"/>
      <c r="JIW720" s="1"/>
      <c r="JIX720" s="1"/>
      <c r="JIY720" s="1"/>
      <c r="JIZ720" s="1"/>
      <c r="JJA720" s="1"/>
      <c r="JJB720" s="1"/>
      <c r="JJC720" s="1"/>
      <c r="JJD720" s="1"/>
      <c r="JJE720" s="1"/>
      <c r="JJF720" s="1"/>
      <c r="JJG720" s="1"/>
      <c r="JJH720" s="1"/>
      <c r="JJI720" s="1"/>
      <c r="JJJ720" s="1"/>
      <c r="JJK720" s="1"/>
      <c r="JJL720" s="1"/>
      <c r="JJM720" s="1"/>
      <c r="JJN720" s="1"/>
      <c r="JJO720" s="1"/>
      <c r="JJP720" s="1"/>
      <c r="JJQ720" s="1"/>
      <c r="JJR720" s="1"/>
      <c r="JJS720" s="1"/>
      <c r="JJT720" s="1"/>
      <c r="JJU720" s="1"/>
      <c r="JJV720" s="1"/>
      <c r="JJW720" s="1"/>
      <c r="JJX720" s="1"/>
      <c r="JJY720" s="1"/>
      <c r="JJZ720" s="1"/>
      <c r="JKA720" s="1"/>
      <c r="JKB720" s="1"/>
      <c r="JKC720" s="1"/>
      <c r="JKD720" s="1"/>
      <c r="JKE720" s="1"/>
      <c r="JKF720" s="1"/>
      <c r="JKG720" s="1"/>
      <c r="JKH720" s="1"/>
      <c r="JKI720" s="1"/>
      <c r="JKJ720" s="1"/>
      <c r="JKK720" s="1"/>
      <c r="JKL720" s="1"/>
      <c r="JKM720" s="1"/>
      <c r="JKN720" s="1"/>
      <c r="JKO720" s="1"/>
      <c r="JKP720" s="1"/>
      <c r="JKQ720" s="1"/>
      <c r="JKR720" s="1"/>
      <c r="JKS720" s="1"/>
      <c r="JKT720" s="1"/>
      <c r="JKU720" s="1"/>
      <c r="JKV720" s="1"/>
      <c r="JKW720" s="1"/>
      <c r="JKX720" s="1"/>
      <c r="JKY720" s="1"/>
      <c r="JKZ720" s="1"/>
      <c r="JLA720" s="1"/>
      <c r="JLB720" s="1"/>
      <c r="JLC720" s="1"/>
      <c r="JLD720" s="1"/>
      <c r="JLE720" s="1"/>
      <c r="JLF720" s="1"/>
      <c r="JLG720" s="1"/>
      <c r="JLH720" s="1"/>
      <c r="JLI720" s="1"/>
      <c r="JLJ720" s="1"/>
      <c r="JLK720" s="1"/>
      <c r="JLL720" s="1"/>
      <c r="JLM720" s="1"/>
      <c r="JLN720" s="1"/>
      <c r="JLO720" s="1"/>
      <c r="JLP720" s="1"/>
      <c r="JLQ720" s="1"/>
      <c r="JLR720" s="1"/>
      <c r="JLS720" s="1"/>
      <c r="JLT720" s="1"/>
      <c r="JLU720" s="1"/>
      <c r="JLV720" s="1"/>
      <c r="JLW720" s="1"/>
      <c r="JLX720" s="1"/>
      <c r="JLY720" s="1"/>
      <c r="JLZ720" s="1"/>
      <c r="JMA720" s="1"/>
      <c r="JMB720" s="1"/>
      <c r="JMC720" s="1"/>
      <c r="JMD720" s="1"/>
      <c r="JME720" s="1"/>
      <c r="JMF720" s="1"/>
      <c r="JMG720" s="1"/>
      <c r="JMH720" s="1"/>
      <c r="JMI720" s="1"/>
      <c r="JMJ720" s="1"/>
      <c r="JMK720" s="1"/>
      <c r="JML720" s="1"/>
      <c r="JMM720" s="1"/>
      <c r="JMN720" s="1"/>
      <c r="JMO720" s="1"/>
      <c r="JMP720" s="1"/>
      <c r="JMQ720" s="1"/>
      <c r="JMR720" s="1"/>
      <c r="JMS720" s="1"/>
      <c r="JMT720" s="1"/>
      <c r="JMU720" s="1"/>
      <c r="JMV720" s="1"/>
      <c r="JMW720" s="1"/>
      <c r="JMX720" s="1"/>
      <c r="JMY720" s="1"/>
      <c r="JMZ720" s="1"/>
      <c r="JNA720" s="1"/>
      <c r="JNB720" s="1"/>
      <c r="JNC720" s="1"/>
      <c r="JND720" s="1"/>
      <c r="JNE720" s="1"/>
      <c r="JNF720" s="1"/>
      <c r="JNG720" s="1"/>
      <c r="JNH720" s="1"/>
      <c r="JNI720" s="1"/>
      <c r="JNJ720" s="1"/>
      <c r="JNK720" s="1"/>
      <c r="JNL720" s="1"/>
      <c r="JNM720" s="1"/>
      <c r="JNN720" s="1"/>
      <c r="JNO720" s="1"/>
      <c r="JNP720" s="1"/>
      <c r="JNQ720" s="1"/>
      <c r="JNR720" s="1"/>
      <c r="JNS720" s="1"/>
      <c r="JNT720" s="1"/>
      <c r="JNU720" s="1"/>
      <c r="JNV720" s="1"/>
      <c r="JNW720" s="1"/>
      <c r="JNX720" s="1"/>
      <c r="JNY720" s="1"/>
      <c r="JNZ720" s="1"/>
      <c r="JOA720" s="1"/>
      <c r="JOB720" s="1"/>
      <c r="JOC720" s="1"/>
      <c r="JOD720" s="1"/>
      <c r="JOE720" s="1"/>
      <c r="JOF720" s="1"/>
      <c r="JOG720" s="1"/>
      <c r="JOH720" s="1"/>
      <c r="JOI720" s="1"/>
      <c r="JOJ720" s="1"/>
      <c r="JOK720" s="1"/>
      <c r="JOL720" s="1"/>
      <c r="JOM720" s="1"/>
      <c r="JON720" s="1"/>
      <c r="JOO720" s="1"/>
      <c r="JOP720" s="1"/>
      <c r="JOQ720" s="1"/>
      <c r="JOR720" s="1"/>
      <c r="JOS720" s="1"/>
      <c r="JOT720" s="1"/>
      <c r="JOU720" s="1"/>
      <c r="JOV720" s="1"/>
      <c r="JOW720" s="1"/>
      <c r="JOX720" s="1"/>
      <c r="JOY720" s="1"/>
      <c r="JOZ720" s="1"/>
      <c r="JPA720" s="1"/>
      <c r="JPB720" s="1"/>
      <c r="JPC720" s="1"/>
      <c r="JPD720" s="1"/>
      <c r="JPE720" s="1"/>
      <c r="JPF720" s="1"/>
      <c r="JPG720" s="1"/>
      <c r="JPH720" s="1"/>
      <c r="JPI720" s="1"/>
      <c r="JPJ720" s="1"/>
      <c r="JPK720" s="1"/>
      <c r="JPL720" s="1"/>
      <c r="JPM720" s="1"/>
      <c r="JPN720" s="1"/>
      <c r="JPO720" s="1"/>
      <c r="JPP720" s="1"/>
      <c r="JPQ720" s="1"/>
      <c r="JPR720" s="1"/>
      <c r="JPS720" s="1"/>
      <c r="JPT720" s="1"/>
      <c r="JPU720" s="1"/>
      <c r="JPV720" s="1"/>
      <c r="JPW720" s="1"/>
      <c r="JPX720" s="1"/>
      <c r="JPY720" s="1"/>
      <c r="JPZ720" s="1"/>
      <c r="JQA720" s="1"/>
      <c r="JQB720" s="1"/>
      <c r="JQC720" s="1"/>
      <c r="JQD720" s="1"/>
      <c r="JQE720" s="1"/>
      <c r="JQF720" s="1"/>
      <c r="JQG720" s="1"/>
      <c r="JQH720" s="1"/>
      <c r="JQI720" s="1"/>
      <c r="JQJ720" s="1"/>
      <c r="JQK720" s="1"/>
      <c r="JQL720" s="1"/>
      <c r="JQM720" s="1"/>
      <c r="JQN720" s="1"/>
      <c r="JQO720" s="1"/>
      <c r="JQP720" s="1"/>
      <c r="JQQ720" s="1"/>
      <c r="JQR720" s="1"/>
      <c r="JQS720" s="1"/>
      <c r="JQT720" s="1"/>
      <c r="JQU720" s="1"/>
      <c r="JQV720" s="1"/>
      <c r="JQW720" s="1"/>
      <c r="JQX720" s="1"/>
      <c r="JQY720" s="1"/>
      <c r="JQZ720" s="1"/>
      <c r="JRA720" s="1"/>
      <c r="JRB720" s="1"/>
      <c r="JRC720" s="1"/>
      <c r="JRD720" s="1"/>
      <c r="JRE720" s="1"/>
      <c r="JRF720" s="1"/>
      <c r="JRG720" s="1"/>
      <c r="JRH720" s="1"/>
      <c r="JRI720" s="1"/>
      <c r="JRJ720" s="1"/>
      <c r="JRK720" s="1"/>
      <c r="JRL720" s="1"/>
      <c r="JRM720" s="1"/>
      <c r="JRN720" s="1"/>
      <c r="JRO720" s="1"/>
      <c r="JRP720" s="1"/>
      <c r="JRQ720" s="1"/>
      <c r="JRR720" s="1"/>
      <c r="JRS720" s="1"/>
      <c r="JRT720" s="1"/>
      <c r="JRU720" s="1"/>
      <c r="JRV720" s="1"/>
      <c r="JRW720" s="1"/>
      <c r="JRX720" s="1"/>
      <c r="JRY720" s="1"/>
      <c r="JRZ720" s="1"/>
      <c r="JSA720" s="1"/>
      <c r="JSB720" s="1"/>
      <c r="JSC720" s="1"/>
      <c r="JSD720" s="1"/>
      <c r="JSE720" s="1"/>
      <c r="JSF720" s="1"/>
      <c r="JSG720" s="1"/>
      <c r="JSH720" s="1"/>
      <c r="JSI720" s="1"/>
      <c r="JSJ720" s="1"/>
      <c r="JSK720" s="1"/>
      <c r="JSL720" s="1"/>
      <c r="JSM720" s="1"/>
      <c r="JSN720" s="1"/>
      <c r="JSO720" s="1"/>
      <c r="JSP720" s="1"/>
      <c r="JSQ720" s="1"/>
      <c r="JSR720" s="1"/>
      <c r="JSS720" s="1"/>
      <c r="JST720" s="1"/>
      <c r="JSU720" s="1"/>
      <c r="JSV720" s="1"/>
      <c r="JSW720" s="1"/>
      <c r="JSX720" s="1"/>
      <c r="JSY720" s="1"/>
      <c r="JSZ720" s="1"/>
      <c r="JTA720" s="1"/>
      <c r="JTB720" s="1"/>
      <c r="JTC720" s="1"/>
      <c r="JTD720" s="1"/>
      <c r="JTE720" s="1"/>
      <c r="JTF720" s="1"/>
      <c r="JTG720" s="1"/>
      <c r="JTH720" s="1"/>
      <c r="JTI720" s="1"/>
      <c r="JTJ720" s="1"/>
      <c r="JTK720" s="1"/>
      <c r="JTL720" s="1"/>
      <c r="JTM720" s="1"/>
      <c r="JTN720" s="1"/>
      <c r="JTO720" s="1"/>
      <c r="JTP720" s="1"/>
      <c r="JTQ720" s="1"/>
      <c r="JTR720" s="1"/>
      <c r="JTS720" s="1"/>
      <c r="JTT720" s="1"/>
      <c r="JTU720" s="1"/>
      <c r="JTV720" s="1"/>
      <c r="JTW720" s="1"/>
      <c r="JTX720" s="1"/>
      <c r="JTY720" s="1"/>
      <c r="JTZ720" s="1"/>
      <c r="JUA720" s="1"/>
      <c r="JUB720" s="1"/>
      <c r="JUC720" s="1"/>
      <c r="JUD720" s="1"/>
      <c r="JUE720" s="1"/>
      <c r="JUF720" s="1"/>
      <c r="JUG720" s="1"/>
      <c r="JUH720" s="1"/>
      <c r="JUI720" s="1"/>
      <c r="JUJ720" s="1"/>
      <c r="JUK720" s="1"/>
      <c r="JUL720" s="1"/>
      <c r="JUM720" s="1"/>
      <c r="JUN720" s="1"/>
      <c r="JUO720" s="1"/>
      <c r="JUP720" s="1"/>
      <c r="JUQ720" s="1"/>
      <c r="JUR720" s="1"/>
      <c r="JUS720" s="1"/>
      <c r="JUT720" s="1"/>
      <c r="JUU720" s="1"/>
      <c r="JUV720" s="1"/>
      <c r="JUW720" s="1"/>
      <c r="JUX720" s="1"/>
      <c r="JUY720" s="1"/>
      <c r="JUZ720" s="1"/>
      <c r="JVA720" s="1"/>
      <c r="JVB720" s="1"/>
      <c r="JVC720" s="1"/>
      <c r="JVD720" s="1"/>
      <c r="JVE720" s="1"/>
      <c r="JVF720" s="1"/>
      <c r="JVG720" s="1"/>
      <c r="JVH720" s="1"/>
      <c r="JVI720" s="1"/>
      <c r="JVJ720" s="1"/>
      <c r="JVK720" s="1"/>
      <c r="JVL720" s="1"/>
      <c r="JVM720" s="1"/>
      <c r="JVN720" s="1"/>
      <c r="JVO720" s="1"/>
      <c r="JVP720" s="1"/>
      <c r="JVQ720" s="1"/>
      <c r="JVR720" s="1"/>
      <c r="JVS720" s="1"/>
      <c r="JVT720" s="1"/>
      <c r="JVU720" s="1"/>
      <c r="JVV720" s="1"/>
      <c r="JVW720" s="1"/>
      <c r="JVX720" s="1"/>
      <c r="JVY720" s="1"/>
      <c r="JVZ720" s="1"/>
      <c r="JWA720" s="1"/>
      <c r="JWB720" s="1"/>
      <c r="JWC720" s="1"/>
      <c r="JWD720" s="1"/>
      <c r="JWE720" s="1"/>
      <c r="JWF720" s="1"/>
      <c r="JWG720" s="1"/>
      <c r="JWH720" s="1"/>
      <c r="JWI720" s="1"/>
      <c r="JWJ720" s="1"/>
      <c r="JWK720" s="1"/>
      <c r="JWL720" s="1"/>
      <c r="JWM720" s="1"/>
      <c r="JWN720" s="1"/>
      <c r="JWO720" s="1"/>
      <c r="JWP720" s="1"/>
      <c r="JWQ720" s="1"/>
      <c r="JWR720" s="1"/>
      <c r="JWS720" s="1"/>
      <c r="JWT720" s="1"/>
      <c r="JWU720" s="1"/>
      <c r="JWV720" s="1"/>
      <c r="JWW720" s="1"/>
      <c r="JWX720" s="1"/>
      <c r="JWY720" s="1"/>
      <c r="JWZ720" s="1"/>
      <c r="JXA720" s="1"/>
      <c r="JXB720" s="1"/>
      <c r="JXC720" s="1"/>
      <c r="JXD720" s="1"/>
      <c r="JXE720" s="1"/>
      <c r="JXF720" s="1"/>
      <c r="JXG720" s="1"/>
      <c r="JXH720" s="1"/>
      <c r="JXI720" s="1"/>
      <c r="JXJ720" s="1"/>
      <c r="JXK720" s="1"/>
      <c r="JXL720" s="1"/>
      <c r="JXM720" s="1"/>
      <c r="JXN720" s="1"/>
      <c r="JXO720" s="1"/>
      <c r="JXP720" s="1"/>
      <c r="JXQ720" s="1"/>
      <c r="JXR720" s="1"/>
      <c r="JXS720" s="1"/>
      <c r="JXT720" s="1"/>
      <c r="JXU720" s="1"/>
      <c r="JXV720" s="1"/>
      <c r="JXW720" s="1"/>
      <c r="JXX720" s="1"/>
      <c r="JXY720" s="1"/>
      <c r="JXZ720" s="1"/>
      <c r="JYA720" s="1"/>
      <c r="JYB720" s="1"/>
      <c r="JYC720" s="1"/>
      <c r="JYD720" s="1"/>
      <c r="JYE720" s="1"/>
      <c r="JYF720" s="1"/>
      <c r="JYG720" s="1"/>
      <c r="JYH720" s="1"/>
      <c r="JYI720" s="1"/>
      <c r="JYJ720" s="1"/>
      <c r="JYK720" s="1"/>
      <c r="JYL720" s="1"/>
      <c r="JYM720" s="1"/>
      <c r="JYN720" s="1"/>
      <c r="JYO720" s="1"/>
      <c r="JYP720" s="1"/>
      <c r="JYQ720" s="1"/>
      <c r="JYR720" s="1"/>
      <c r="JYS720" s="1"/>
      <c r="JYT720" s="1"/>
      <c r="JYU720" s="1"/>
      <c r="JYV720" s="1"/>
      <c r="JYW720" s="1"/>
      <c r="JYX720" s="1"/>
      <c r="JYY720" s="1"/>
      <c r="JYZ720" s="1"/>
      <c r="JZA720" s="1"/>
      <c r="JZB720" s="1"/>
      <c r="JZC720" s="1"/>
      <c r="JZD720" s="1"/>
      <c r="JZE720" s="1"/>
      <c r="JZF720" s="1"/>
      <c r="JZG720" s="1"/>
      <c r="JZH720" s="1"/>
      <c r="JZI720" s="1"/>
      <c r="JZJ720" s="1"/>
      <c r="JZK720" s="1"/>
      <c r="JZL720" s="1"/>
      <c r="JZM720" s="1"/>
      <c r="JZN720" s="1"/>
      <c r="JZO720" s="1"/>
      <c r="JZP720" s="1"/>
      <c r="JZQ720" s="1"/>
      <c r="JZR720" s="1"/>
      <c r="JZS720" s="1"/>
      <c r="JZT720" s="1"/>
      <c r="JZU720" s="1"/>
      <c r="JZV720" s="1"/>
      <c r="JZW720" s="1"/>
      <c r="JZX720" s="1"/>
      <c r="JZY720" s="1"/>
      <c r="JZZ720" s="1"/>
      <c r="KAA720" s="1"/>
      <c r="KAB720" s="1"/>
      <c r="KAC720" s="1"/>
      <c r="KAD720" s="1"/>
      <c r="KAE720" s="1"/>
      <c r="KAF720" s="1"/>
      <c r="KAG720" s="1"/>
      <c r="KAH720" s="1"/>
      <c r="KAI720" s="1"/>
      <c r="KAJ720" s="1"/>
      <c r="KAK720" s="1"/>
      <c r="KAL720" s="1"/>
      <c r="KAM720" s="1"/>
      <c r="KAN720" s="1"/>
      <c r="KAO720" s="1"/>
      <c r="KAP720" s="1"/>
      <c r="KAQ720" s="1"/>
      <c r="KAR720" s="1"/>
      <c r="KAS720" s="1"/>
      <c r="KAT720" s="1"/>
      <c r="KAU720" s="1"/>
      <c r="KAV720" s="1"/>
      <c r="KAW720" s="1"/>
      <c r="KAX720" s="1"/>
      <c r="KAY720" s="1"/>
      <c r="KAZ720" s="1"/>
      <c r="KBA720" s="1"/>
      <c r="KBB720" s="1"/>
      <c r="KBC720" s="1"/>
      <c r="KBD720" s="1"/>
      <c r="KBE720" s="1"/>
      <c r="KBF720" s="1"/>
      <c r="KBG720" s="1"/>
      <c r="KBH720" s="1"/>
      <c r="KBI720" s="1"/>
      <c r="KBJ720" s="1"/>
      <c r="KBK720" s="1"/>
      <c r="KBL720" s="1"/>
      <c r="KBM720" s="1"/>
      <c r="KBN720" s="1"/>
      <c r="KBO720" s="1"/>
      <c r="KBP720" s="1"/>
      <c r="KBQ720" s="1"/>
      <c r="KBR720" s="1"/>
      <c r="KBS720" s="1"/>
      <c r="KBT720" s="1"/>
      <c r="KBU720" s="1"/>
      <c r="KBV720" s="1"/>
      <c r="KBW720" s="1"/>
      <c r="KBX720" s="1"/>
      <c r="KBY720" s="1"/>
      <c r="KBZ720" s="1"/>
      <c r="KCA720" s="1"/>
      <c r="KCB720" s="1"/>
      <c r="KCC720" s="1"/>
      <c r="KCD720" s="1"/>
      <c r="KCE720" s="1"/>
      <c r="KCF720" s="1"/>
      <c r="KCG720" s="1"/>
      <c r="KCH720" s="1"/>
      <c r="KCI720" s="1"/>
      <c r="KCJ720" s="1"/>
      <c r="KCK720" s="1"/>
      <c r="KCL720" s="1"/>
      <c r="KCM720" s="1"/>
      <c r="KCN720" s="1"/>
      <c r="KCO720" s="1"/>
      <c r="KCP720" s="1"/>
      <c r="KCQ720" s="1"/>
      <c r="KCR720" s="1"/>
      <c r="KCS720" s="1"/>
      <c r="KCT720" s="1"/>
      <c r="KCU720" s="1"/>
      <c r="KCV720" s="1"/>
      <c r="KCW720" s="1"/>
      <c r="KCX720" s="1"/>
      <c r="KCY720" s="1"/>
      <c r="KCZ720" s="1"/>
      <c r="KDA720" s="1"/>
      <c r="KDB720" s="1"/>
      <c r="KDC720" s="1"/>
      <c r="KDD720" s="1"/>
      <c r="KDE720" s="1"/>
      <c r="KDF720" s="1"/>
      <c r="KDG720" s="1"/>
      <c r="KDH720" s="1"/>
      <c r="KDI720" s="1"/>
      <c r="KDJ720" s="1"/>
      <c r="KDK720" s="1"/>
      <c r="KDL720" s="1"/>
      <c r="KDM720" s="1"/>
      <c r="KDN720" s="1"/>
      <c r="KDO720" s="1"/>
      <c r="KDP720" s="1"/>
      <c r="KDQ720" s="1"/>
      <c r="KDR720" s="1"/>
      <c r="KDS720" s="1"/>
      <c r="KDT720" s="1"/>
      <c r="KDU720" s="1"/>
      <c r="KDV720" s="1"/>
      <c r="KDW720" s="1"/>
      <c r="KDX720" s="1"/>
      <c r="KDY720" s="1"/>
      <c r="KDZ720" s="1"/>
      <c r="KEA720" s="1"/>
      <c r="KEB720" s="1"/>
      <c r="KEC720" s="1"/>
      <c r="KED720" s="1"/>
      <c r="KEE720" s="1"/>
      <c r="KEF720" s="1"/>
      <c r="KEG720" s="1"/>
      <c r="KEH720" s="1"/>
      <c r="KEI720" s="1"/>
      <c r="KEJ720" s="1"/>
      <c r="KEK720" s="1"/>
      <c r="KEL720" s="1"/>
      <c r="KEM720" s="1"/>
      <c r="KEN720" s="1"/>
      <c r="KEO720" s="1"/>
      <c r="KEP720" s="1"/>
      <c r="KEQ720" s="1"/>
      <c r="KER720" s="1"/>
      <c r="KES720" s="1"/>
      <c r="KET720" s="1"/>
      <c r="KEU720" s="1"/>
      <c r="KEV720" s="1"/>
      <c r="KEW720" s="1"/>
      <c r="KEX720" s="1"/>
      <c r="KEY720" s="1"/>
      <c r="KEZ720" s="1"/>
      <c r="KFA720" s="1"/>
      <c r="KFB720" s="1"/>
      <c r="KFC720" s="1"/>
      <c r="KFD720" s="1"/>
      <c r="KFE720" s="1"/>
      <c r="KFF720" s="1"/>
      <c r="KFG720" s="1"/>
      <c r="KFH720" s="1"/>
      <c r="KFI720" s="1"/>
      <c r="KFJ720" s="1"/>
      <c r="KFK720" s="1"/>
      <c r="KFL720" s="1"/>
      <c r="KFM720" s="1"/>
      <c r="KFN720" s="1"/>
      <c r="KFO720" s="1"/>
      <c r="KFP720" s="1"/>
      <c r="KFQ720" s="1"/>
      <c r="KFR720" s="1"/>
      <c r="KFS720" s="1"/>
      <c r="KFT720" s="1"/>
      <c r="KFU720" s="1"/>
      <c r="KFV720" s="1"/>
      <c r="KFW720" s="1"/>
      <c r="KFX720" s="1"/>
      <c r="KFY720" s="1"/>
      <c r="KFZ720" s="1"/>
      <c r="KGA720" s="1"/>
      <c r="KGB720" s="1"/>
      <c r="KGC720" s="1"/>
      <c r="KGD720" s="1"/>
      <c r="KGE720" s="1"/>
      <c r="KGF720" s="1"/>
      <c r="KGG720" s="1"/>
      <c r="KGH720" s="1"/>
      <c r="KGI720" s="1"/>
      <c r="KGJ720" s="1"/>
      <c r="KGK720" s="1"/>
      <c r="KGL720" s="1"/>
      <c r="KGM720" s="1"/>
      <c r="KGN720" s="1"/>
      <c r="KGO720" s="1"/>
      <c r="KGP720" s="1"/>
      <c r="KGQ720" s="1"/>
      <c r="KGR720" s="1"/>
      <c r="KGS720" s="1"/>
      <c r="KGT720" s="1"/>
      <c r="KGU720" s="1"/>
      <c r="KGV720" s="1"/>
      <c r="KGW720" s="1"/>
      <c r="KGX720" s="1"/>
      <c r="KGY720" s="1"/>
      <c r="KGZ720" s="1"/>
      <c r="KHA720" s="1"/>
      <c r="KHB720" s="1"/>
      <c r="KHC720" s="1"/>
      <c r="KHD720" s="1"/>
      <c r="KHE720" s="1"/>
      <c r="KHF720" s="1"/>
      <c r="KHG720" s="1"/>
      <c r="KHH720" s="1"/>
      <c r="KHI720" s="1"/>
      <c r="KHJ720" s="1"/>
      <c r="KHK720" s="1"/>
      <c r="KHL720" s="1"/>
      <c r="KHM720" s="1"/>
      <c r="KHN720" s="1"/>
      <c r="KHO720" s="1"/>
      <c r="KHP720" s="1"/>
      <c r="KHQ720" s="1"/>
      <c r="KHR720" s="1"/>
      <c r="KHS720" s="1"/>
      <c r="KHT720" s="1"/>
      <c r="KHU720" s="1"/>
      <c r="KHV720" s="1"/>
      <c r="KHW720" s="1"/>
      <c r="KHX720" s="1"/>
      <c r="KHY720" s="1"/>
      <c r="KHZ720" s="1"/>
      <c r="KIA720" s="1"/>
      <c r="KIB720" s="1"/>
      <c r="KIC720" s="1"/>
      <c r="KID720" s="1"/>
      <c r="KIE720" s="1"/>
      <c r="KIF720" s="1"/>
      <c r="KIG720" s="1"/>
      <c r="KIH720" s="1"/>
      <c r="KII720" s="1"/>
      <c r="KIJ720" s="1"/>
      <c r="KIK720" s="1"/>
      <c r="KIL720" s="1"/>
      <c r="KIM720" s="1"/>
      <c r="KIN720" s="1"/>
      <c r="KIO720" s="1"/>
      <c r="KIP720" s="1"/>
      <c r="KIQ720" s="1"/>
      <c r="KIR720" s="1"/>
      <c r="KIS720" s="1"/>
      <c r="KIT720" s="1"/>
      <c r="KIU720" s="1"/>
      <c r="KIV720" s="1"/>
      <c r="KIW720" s="1"/>
      <c r="KIX720" s="1"/>
      <c r="KIY720" s="1"/>
      <c r="KIZ720" s="1"/>
      <c r="KJA720" s="1"/>
      <c r="KJB720" s="1"/>
      <c r="KJC720" s="1"/>
      <c r="KJD720" s="1"/>
      <c r="KJE720" s="1"/>
      <c r="KJF720" s="1"/>
      <c r="KJG720" s="1"/>
      <c r="KJH720" s="1"/>
      <c r="KJI720" s="1"/>
      <c r="KJJ720" s="1"/>
      <c r="KJK720" s="1"/>
      <c r="KJL720" s="1"/>
      <c r="KJM720" s="1"/>
      <c r="KJN720" s="1"/>
      <c r="KJO720" s="1"/>
      <c r="KJP720" s="1"/>
      <c r="KJQ720" s="1"/>
      <c r="KJR720" s="1"/>
      <c r="KJS720" s="1"/>
      <c r="KJT720" s="1"/>
      <c r="KJU720" s="1"/>
      <c r="KJV720" s="1"/>
      <c r="KJW720" s="1"/>
      <c r="KJX720" s="1"/>
      <c r="KJY720" s="1"/>
      <c r="KJZ720" s="1"/>
      <c r="KKA720" s="1"/>
      <c r="KKB720" s="1"/>
      <c r="KKC720" s="1"/>
      <c r="KKD720" s="1"/>
      <c r="KKE720" s="1"/>
      <c r="KKF720" s="1"/>
      <c r="KKG720" s="1"/>
      <c r="KKH720" s="1"/>
      <c r="KKI720" s="1"/>
      <c r="KKJ720" s="1"/>
      <c r="KKK720" s="1"/>
      <c r="KKL720" s="1"/>
      <c r="KKM720" s="1"/>
      <c r="KKN720" s="1"/>
      <c r="KKO720" s="1"/>
      <c r="KKP720" s="1"/>
      <c r="KKQ720" s="1"/>
      <c r="KKR720" s="1"/>
      <c r="KKS720" s="1"/>
      <c r="KKT720" s="1"/>
      <c r="KKU720" s="1"/>
      <c r="KKV720" s="1"/>
      <c r="KKW720" s="1"/>
      <c r="KKX720" s="1"/>
      <c r="KKY720" s="1"/>
      <c r="KKZ720" s="1"/>
      <c r="KLA720" s="1"/>
      <c r="KLB720" s="1"/>
      <c r="KLC720" s="1"/>
      <c r="KLD720" s="1"/>
      <c r="KLE720" s="1"/>
      <c r="KLF720" s="1"/>
      <c r="KLG720" s="1"/>
      <c r="KLH720" s="1"/>
      <c r="KLI720" s="1"/>
      <c r="KLJ720" s="1"/>
      <c r="KLK720" s="1"/>
      <c r="KLL720" s="1"/>
      <c r="KLM720" s="1"/>
      <c r="KLN720" s="1"/>
      <c r="KLO720" s="1"/>
      <c r="KLP720" s="1"/>
      <c r="KLQ720" s="1"/>
      <c r="KLR720" s="1"/>
      <c r="KLS720" s="1"/>
      <c r="KLT720" s="1"/>
      <c r="KLU720" s="1"/>
      <c r="KLV720" s="1"/>
      <c r="KLW720" s="1"/>
      <c r="KLX720" s="1"/>
      <c r="KLY720" s="1"/>
      <c r="KLZ720" s="1"/>
      <c r="KMA720" s="1"/>
      <c r="KMB720" s="1"/>
      <c r="KMC720" s="1"/>
      <c r="KMD720" s="1"/>
      <c r="KME720" s="1"/>
      <c r="KMF720" s="1"/>
      <c r="KMG720" s="1"/>
      <c r="KMH720" s="1"/>
      <c r="KMI720" s="1"/>
      <c r="KMJ720" s="1"/>
      <c r="KMK720" s="1"/>
      <c r="KML720" s="1"/>
      <c r="KMM720" s="1"/>
      <c r="KMN720" s="1"/>
      <c r="KMO720" s="1"/>
      <c r="KMP720" s="1"/>
      <c r="KMQ720" s="1"/>
      <c r="KMR720" s="1"/>
      <c r="KMS720" s="1"/>
      <c r="KMT720" s="1"/>
      <c r="KMU720" s="1"/>
      <c r="KMV720" s="1"/>
      <c r="KMW720" s="1"/>
      <c r="KMX720" s="1"/>
      <c r="KMY720" s="1"/>
      <c r="KMZ720" s="1"/>
      <c r="KNA720" s="1"/>
      <c r="KNB720" s="1"/>
      <c r="KNC720" s="1"/>
      <c r="KND720" s="1"/>
      <c r="KNE720" s="1"/>
      <c r="KNF720" s="1"/>
      <c r="KNG720" s="1"/>
      <c r="KNH720" s="1"/>
      <c r="KNI720" s="1"/>
      <c r="KNJ720" s="1"/>
      <c r="KNK720" s="1"/>
      <c r="KNL720" s="1"/>
      <c r="KNM720" s="1"/>
      <c r="KNN720" s="1"/>
      <c r="KNO720" s="1"/>
      <c r="KNP720" s="1"/>
      <c r="KNQ720" s="1"/>
      <c r="KNR720" s="1"/>
      <c r="KNS720" s="1"/>
      <c r="KNT720" s="1"/>
      <c r="KNU720" s="1"/>
      <c r="KNV720" s="1"/>
      <c r="KNW720" s="1"/>
      <c r="KNX720" s="1"/>
      <c r="KNY720" s="1"/>
      <c r="KNZ720" s="1"/>
      <c r="KOA720" s="1"/>
      <c r="KOB720" s="1"/>
      <c r="KOC720" s="1"/>
      <c r="KOD720" s="1"/>
      <c r="KOE720" s="1"/>
      <c r="KOF720" s="1"/>
      <c r="KOG720" s="1"/>
      <c r="KOH720" s="1"/>
      <c r="KOI720" s="1"/>
      <c r="KOJ720" s="1"/>
      <c r="KOK720" s="1"/>
      <c r="KOL720" s="1"/>
      <c r="KOM720" s="1"/>
      <c r="KON720" s="1"/>
      <c r="KOO720" s="1"/>
      <c r="KOP720" s="1"/>
      <c r="KOQ720" s="1"/>
      <c r="KOR720" s="1"/>
      <c r="KOS720" s="1"/>
      <c r="KOT720" s="1"/>
      <c r="KOU720" s="1"/>
      <c r="KOV720" s="1"/>
      <c r="KOW720" s="1"/>
      <c r="KOX720" s="1"/>
      <c r="KOY720" s="1"/>
      <c r="KOZ720" s="1"/>
      <c r="KPA720" s="1"/>
      <c r="KPB720" s="1"/>
      <c r="KPC720" s="1"/>
      <c r="KPD720" s="1"/>
      <c r="KPE720" s="1"/>
      <c r="KPF720" s="1"/>
      <c r="KPG720" s="1"/>
      <c r="KPH720" s="1"/>
      <c r="KPI720" s="1"/>
      <c r="KPJ720" s="1"/>
      <c r="KPK720" s="1"/>
      <c r="KPL720" s="1"/>
      <c r="KPM720" s="1"/>
      <c r="KPN720" s="1"/>
      <c r="KPO720" s="1"/>
      <c r="KPP720" s="1"/>
      <c r="KPQ720" s="1"/>
      <c r="KPR720" s="1"/>
      <c r="KPS720" s="1"/>
      <c r="KPT720" s="1"/>
      <c r="KPU720" s="1"/>
      <c r="KPV720" s="1"/>
      <c r="KPW720" s="1"/>
      <c r="KPX720" s="1"/>
      <c r="KPY720" s="1"/>
      <c r="KPZ720" s="1"/>
      <c r="KQA720" s="1"/>
      <c r="KQB720" s="1"/>
      <c r="KQC720" s="1"/>
      <c r="KQD720" s="1"/>
      <c r="KQE720" s="1"/>
      <c r="KQF720" s="1"/>
      <c r="KQG720" s="1"/>
      <c r="KQH720" s="1"/>
      <c r="KQI720" s="1"/>
      <c r="KQJ720" s="1"/>
      <c r="KQK720" s="1"/>
      <c r="KQL720" s="1"/>
      <c r="KQM720" s="1"/>
      <c r="KQN720" s="1"/>
      <c r="KQO720" s="1"/>
      <c r="KQP720" s="1"/>
      <c r="KQQ720" s="1"/>
      <c r="KQR720" s="1"/>
      <c r="KQS720" s="1"/>
      <c r="KQT720" s="1"/>
      <c r="KQU720" s="1"/>
      <c r="KQV720" s="1"/>
      <c r="KQW720" s="1"/>
      <c r="KQX720" s="1"/>
      <c r="KQY720" s="1"/>
      <c r="KQZ720" s="1"/>
      <c r="KRA720" s="1"/>
      <c r="KRB720" s="1"/>
      <c r="KRC720" s="1"/>
      <c r="KRD720" s="1"/>
      <c r="KRE720" s="1"/>
      <c r="KRF720" s="1"/>
      <c r="KRG720" s="1"/>
      <c r="KRH720" s="1"/>
      <c r="KRI720" s="1"/>
      <c r="KRJ720" s="1"/>
      <c r="KRK720" s="1"/>
      <c r="KRL720" s="1"/>
      <c r="KRM720" s="1"/>
      <c r="KRN720" s="1"/>
      <c r="KRO720" s="1"/>
      <c r="KRP720" s="1"/>
      <c r="KRQ720" s="1"/>
      <c r="KRR720" s="1"/>
      <c r="KRS720" s="1"/>
      <c r="KRT720" s="1"/>
      <c r="KRU720" s="1"/>
      <c r="KRV720" s="1"/>
      <c r="KRW720" s="1"/>
      <c r="KRX720" s="1"/>
      <c r="KRY720" s="1"/>
      <c r="KRZ720" s="1"/>
      <c r="KSA720" s="1"/>
      <c r="KSB720" s="1"/>
      <c r="KSC720" s="1"/>
      <c r="KSD720" s="1"/>
      <c r="KSE720" s="1"/>
      <c r="KSF720" s="1"/>
      <c r="KSG720" s="1"/>
      <c r="KSH720" s="1"/>
      <c r="KSI720" s="1"/>
      <c r="KSJ720" s="1"/>
      <c r="KSK720" s="1"/>
      <c r="KSL720" s="1"/>
      <c r="KSM720" s="1"/>
      <c r="KSN720" s="1"/>
      <c r="KSO720" s="1"/>
      <c r="KSP720" s="1"/>
      <c r="KSQ720" s="1"/>
      <c r="KSR720" s="1"/>
      <c r="KSS720" s="1"/>
      <c r="KST720" s="1"/>
      <c r="KSU720" s="1"/>
      <c r="KSV720" s="1"/>
      <c r="KSW720" s="1"/>
      <c r="KSX720" s="1"/>
      <c r="KSY720" s="1"/>
      <c r="KSZ720" s="1"/>
      <c r="KTA720" s="1"/>
      <c r="KTB720" s="1"/>
      <c r="KTC720" s="1"/>
      <c r="KTD720" s="1"/>
      <c r="KTE720" s="1"/>
      <c r="KTF720" s="1"/>
      <c r="KTG720" s="1"/>
      <c r="KTH720" s="1"/>
      <c r="KTI720" s="1"/>
      <c r="KTJ720" s="1"/>
      <c r="KTK720" s="1"/>
      <c r="KTL720" s="1"/>
      <c r="KTM720" s="1"/>
      <c r="KTN720" s="1"/>
      <c r="KTO720" s="1"/>
      <c r="KTP720" s="1"/>
      <c r="KTQ720" s="1"/>
      <c r="KTR720" s="1"/>
      <c r="KTS720" s="1"/>
      <c r="KTT720" s="1"/>
      <c r="KTU720" s="1"/>
      <c r="KTV720" s="1"/>
      <c r="KTW720" s="1"/>
      <c r="KTX720" s="1"/>
      <c r="KTY720" s="1"/>
      <c r="KTZ720" s="1"/>
      <c r="KUA720" s="1"/>
      <c r="KUB720" s="1"/>
      <c r="KUC720" s="1"/>
      <c r="KUD720" s="1"/>
      <c r="KUE720" s="1"/>
      <c r="KUF720" s="1"/>
      <c r="KUG720" s="1"/>
      <c r="KUH720" s="1"/>
      <c r="KUI720" s="1"/>
      <c r="KUJ720" s="1"/>
      <c r="KUK720" s="1"/>
      <c r="KUL720" s="1"/>
      <c r="KUM720" s="1"/>
      <c r="KUN720" s="1"/>
      <c r="KUO720" s="1"/>
      <c r="KUP720" s="1"/>
      <c r="KUQ720" s="1"/>
      <c r="KUR720" s="1"/>
      <c r="KUS720" s="1"/>
      <c r="KUT720" s="1"/>
      <c r="KUU720" s="1"/>
      <c r="KUV720" s="1"/>
      <c r="KUW720" s="1"/>
      <c r="KUX720" s="1"/>
      <c r="KUY720" s="1"/>
      <c r="KUZ720" s="1"/>
      <c r="KVA720" s="1"/>
      <c r="KVB720" s="1"/>
      <c r="KVC720" s="1"/>
      <c r="KVD720" s="1"/>
      <c r="KVE720" s="1"/>
      <c r="KVF720" s="1"/>
      <c r="KVG720" s="1"/>
      <c r="KVH720" s="1"/>
      <c r="KVI720" s="1"/>
      <c r="KVJ720" s="1"/>
      <c r="KVK720" s="1"/>
      <c r="KVL720" s="1"/>
      <c r="KVM720" s="1"/>
      <c r="KVN720" s="1"/>
      <c r="KVO720" s="1"/>
      <c r="KVP720" s="1"/>
      <c r="KVQ720" s="1"/>
      <c r="KVR720" s="1"/>
      <c r="KVS720" s="1"/>
      <c r="KVT720" s="1"/>
      <c r="KVU720" s="1"/>
      <c r="KVV720" s="1"/>
      <c r="KVW720" s="1"/>
      <c r="KVX720" s="1"/>
      <c r="KVY720" s="1"/>
      <c r="KVZ720" s="1"/>
      <c r="KWA720" s="1"/>
      <c r="KWB720" s="1"/>
      <c r="KWC720" s="1"/>
      <c r="KWD720" s="1"/>
      <c r="KWE720" s="1"/>
      <c r="KWF720" s="1"/>
      <c r="KWG720" s="1"/>
      <c r="KWH720" s="1"/>
      <c r="KWI720" s="1"/>
      <c r="KWJ720" s="1"/>
      <c r="KWK720" s="1"/>
      <c r="KWL720" s="1"/>
      <c r="KWM720" s="1"/>
      <c r="KWN720" s="1"/>
      <c r="KWO720" s="1"/>
      <c r="KWP720" s="1"/>
      <c r="KWQ720" s="1"/>
      <c r="KWR720" s="1"/>
      <c r="KWS720" s="1"/>
      <c r="KWT720" s="1"/>
      <c r="KWU720" s="1"/>
      <c r="KWV720" s="1"/>
      <c r="KWW720" s="1"/>
      <c r="KWX720" s="1"/>
      <c r="KWY720" s="1"/>
      <c r="KWZ720" s="1"/>
      <c r="KXA720" s="1"/>
      <c r="KXB720" s="1"/>
      <c r="KXC720" s="1"/>
      <c r="KXD720" s="1"/>
      <c r="KXE720" s="1"/>
      <c r="KXF720" s="1"/>
      <c r="KXG720" s="1"/>
      <c r="KXH720" s="1"/>
      <c r="KXI720" s="1"/>
      <c r="KXJ720" s="1"/>
      <c r="KXK720" s="1"/>
      <c r="KXL720" s="1"/>
      <c r="KXM720" s="1"/>
      <c r="KXN720" s="1"/>
      <c r="KXO720" s="1"/>
      <c r="KXP720" s="1"/>
      <c r="KXQ720" s="1"/>
      <c r="KXR720" s="1"/>
      <c r="KXS720" s="1"/>
      <c r="KXT720" s="1"/>
      <c r="KXU720" s="1"/>
      <c r="KXV720" s="1"/>
      <c r="KXW720" s="1"/>
      <c r="KXX720" s="1"/>
      <c r="KXY720" s="1"/>
      <c r="KXZ720" s="1"/>
      <c r="KYA720" s="1"/>
      <c r="KYB720" s="1"/>
      <c r="KYC720" s="1"/>
      <c r="KYD720" s="1"/>
      <c r="KYE720" s="1"/>
      <c r="KYF720" s="1"/>
      <c r="KYG720" s="1"/>
      <c r="KYH720" s="1"/>
      <c r="KYI720" s="1"/>
      <c r="KYJ720" s="1"/>
      <c r="KYK720" s="1"/>
      <c r="KYL720" s="1"/>
      <c r="KYM720" s="1"/>
      <c r="KYN720" s="1"/>
      <c r="KYO720" s="1"/>
      <c r="KYP720" s="1"/>
      <c r="KYQ720" s="1"/>
      <c r="KYR720" s="1"/>
      <c r="KYS720" s="1"/>
      <c r="KYT720" s="1"/>
      <c r="KYU720" s="1"/>
      <c r="KYV720" s="1"/>
      <c r="KYW720" s="1"/>
      <c r="KYX720" s="1"/>
      <c r="KYY720" s="1"/>
      <c r="KYZ720" s="1"/>
      <c r="KZA720" s="1"/>
      <c r="KZB720" s="1"/>
      <c r="KZC720" s="1"/>
      <c r="KZD720" s="1"/>
      <c r="KZE720" s="1"/>
      <c r="KZF720" s="1"/>
      <c r="KZG720" s="1"/>
      <c r="KZH720" s="1"/>
      <c r="KZI720" s="1"/>
      <c r="KZJ720" s="1"/>
      <c r="KZK720" s="1"/>
      <c r="KZL720" s="1"/>
      <c r="KZM720" s="1"/>
      <c r="KZN720" s="1"/>
      <c r="KZO720" s="1"/>
      <c r="KZP720" s="1"/>
      <c r="KZQ720" s="1"/>
      <c r="KZR720" s="1"/>
      <c r="KZS720" s="1"/>
      <c r="KZT720" s="1"/>
      <c r="KZU720" s="1"/>
      <c r="KZV720" s="1"/>
      <c r="KZW720" s="1"/>
      <c r="KZX720" s="1"/>
      <c r="KZY720" s="1"/>
      <c r="KZZ720" s="1"/>
      <c r="LAA720" s="1"/>
      <c r="LAB720" s="1"/>
      <c r="LAC720" s="1"/>
      <c r="LAD720" s="1"/>
      <c r="LAE720" s="1"/>
      <c r="LAF720" s="1"/>
      <c r="LAG720" s="1"/>
      <c r="LAH720" s="1"/>
      <c r="LAI720" s="1"/>
      <c r="LAJ720" s="1"/>
      <c r="LAK720" s="1"/>
      <c r="LAL720" s="1"/>
      <c r="LAM720" s="1"/>
      <c r="LAN720" s="1"/>
      <c r="LAO720" s="1"/>
      <c r="LAP720" s="1"/>
      <c r="LAQ720" s="1"/>
      <c r="LAR720" s="1"/>
      <c r="LAS720" s="1"/>
      <c r="LAT720" s="1"/>
      <c r="LAU720" s="1"/>
      <c r="LAV720" s="1"/>
      <c r="LAW720" s="1"/>
      <c r="LAX720" s="1"/>
      <c r="LAY720" s="1"/>
      <c r="LAZ720" s="1"/>
      <c r="LBA720" s="1"/>
      <c r="LBB720" s="1"/>
      <c r="LBC720" s="1"/>
      <c r="LBD720" s="1"/>
      <c r="LBE720" s="1"/>
      <c r="LBF720" s="1"/>
      <c r="LBG720" s="1"/>
      <c r="LBH720" s="1"/>
      <c r="LBI720" s="1"/>
      <c r="LBJ720" s="1"/>
      <c r="LBK720" s="1"/>
      <c r="LBL720" s="1"/>
      <c r="LBM720" s="1"/>
      <c r="LBN720" s="1"/>
      <c r="LBO720" s="1"/>
      <c r="LBP720" s="1"/>
      <c r="LBQ720" s="1"/>
      <c r="LBR720" s="1"/>
      <c r="LBS720" s="1"/>
      <c r="LBT720" s="1"/>
      <c r="LBU720" s="1"/>
      <c r="LBV720" s="1"/>
      <c r="LBW720" s="1"/>
      <c r="LBX720" s="1"/>
      <c r="LBY720" s="1"/>
      <c r="LBZ720" s="1"/>
      <c r="LCA720" s="1"/>
      <c r="LCB720" s="1"/>
      <c r="LCC720" s="1"/>
      <c r="LCD720" s="1"/>
      <c r="LCE720" s="1"/>
      <c r="LCF720" s="1"/>
      <c r="LCG720" s="1"/>
      <c r="LCH720" s="1"/>
      <c r="LCI720" s="1"/>
      <c r="LCJ720" s="1"/>
      <c r="LCK720" s="1"/>
      <c r="LCL720" s="1"/>
      <c r="LCM720" s="1"/>
      <c r="LCN720" s="1"/>
      <c r="LCO720" s="1"/>
      <c r="LCP720" s="1"/>
      <c r="LCQ720" s="1"/>
      <c r="LCR720" s="1"/>
      <c r="LCS720" s="1"/>
      <c r="LCT720" s="1"/>
      <c r="LCU720" s="1"/>
      <c r="LCV720" s="1"/>
      <c r="LCW720" s="1"/>
      <c r="LCX720" s="1"/>
      <c r="LCY720" s="1"/>
      <c r="LCZ720" s="1"/>
      <c r="LDA720" s="1"/>
      <c r="LDB720" s="1"/>
      <c r="LDC720" s="1"/>
      <c r="LDD720" s="1"/>
      <c r="LDE720" s="1"/>
      <c r="LDF720" s="1"/>
      <c r="LDG720" s="1"/>
      <c r="LDH720" s="1"/>
      <c r="LDI720" s="1"/>
      <c r="LDJ720" s="1"/>
      <c r="LDK720" s="1"/>
      <c r="LDL720" s="1"/>
      <c r="LDM720" s="1"/>
      <c r="LDN720" s="1"/>
      <c r="LDO720" s="1"/>
      <c r="LDP720" s="1"/>
      <c r="LDQ720" s="1"/>
      <c r="LDR720" s="1"/>
      <c r="LDS720" s="1"/>
      <c r="LDT720" s="1"/>
      <c r="LDU720" s="1"/>
      <c r="LDV720" s="1"/>
      <c r="LDW720" s="1"/>
      <c r="LDX720" s="1"/>
      <c r="LDY720" s="1"/>
      <c r="LDZ720" s="1"/>
      <c r="LEA720" s="1"/>
      <c r="LEB720" s="1"/>
      <c r="LEC720" s="1"/>
      <c r="LED720" s="1"/>
      <c r="LEE720" s="1"/>
      <c r="LEF720" s="1"/>
      <c r="LEG720" s="1"/>
      <c r="LEH720" s="1"/>
      <c r="LEI720" s="1"/>
      <c r="LEJ720" s="1"/>
      <c r="LEK720" s="1"/>
      <c r="LEL720" s="1"/>
      <c r="LEM720" s="1"/>
      <c r="LEN720" s="1"/>
      <c r="LEO720" s="1"/>
      <c r="LEP720" s="1"/>
      <c r="LEQ720" s="1"/>
      <c r="LER720" s="1"/>
      <c r="LES720" s="1"/>
      <c r="LET720" s="1"/>
      <c r="LEU720" s="1"/>
      <c r="LEV720" s="1"/>
      <c r="LEW720" s="1"/>
      <c r="LEX720" s="1"/>
      <c r="LEY720" s="1"/>
      <c r="LEZ720" s="1"/>
      <c r="LFA720" s="1"/>
      <c r="LFB720" s="1"/>
      <c r="LFC720" s="1"/>
      <c r="LFD720" s="1"/>
      <c r="LFE720" s="1"/>
      <c r="LFF720" s="1"/>
      <c r="LFG720" s="1"/>
      <c r="LFH720" s="1"/>
      <c r="LFI720" s="1"/>
      <c r="LFJ720" s="1"/>
      <c r="LFK720" s="1"/>
      <c r="LFL720" s="1"/>
      <c r="LFM720" s="1"/>
      <c r="LFN720" s="1"/>
      <c r="LFO720" s="1"/>
      <c r="LFP720" s="1"/>
      <c r="LFQ720" s="1"/>
      <c r="LFR720" s="1"/>
      <c r="LFS720" s="1"/>
      <c r="LFT720" s="1"/>
      <c r="LFU720" s="1"/>
      <c r="LFV720" s="1"/>
      <c r="LFW720" s="1"/>
      <c r="LFX720" s="1"/>
      <c r="LFY720" s="1"/>
      <c r="LFZ720" s="1"/>
      <c r="LGA720" s="1"/>
      <c r="LGB720" s="1"/>
      <c r="LGC720" s="1"/>
      <c r="LGD720" s="1"/>
      <c r="LGE720" s="1"/>
      <c r="LGF720" s="1"/>
      <c r="LGG720" s="1"/>
      <c r="LGH720" s="1"/>
      <c r="LGI720" s="1"/>
      <c r="LGJ720" s="1"/>
      <c r="LGK720" s="1"/>
      <c r="LGL720" s="1"/>
      <c r="LGM720" s="1"/>
      <c r="LGN720" s="1"/>
      <c r="LGO720" s="1"/>
      <c r="LGP720" s="1"/>
      <c r="LGQ720" s="1"/>
      <c r="LGR720" s="1"/>
      <c r="LGS720" s="1"/>
      <c r="LGT720" s="1"/>
      <c r="LGU720" s="1"/>
      <c r="LGV720" s="1"/>
      <c r="LGW720" s="1"/>
      <c r="LGX720" s="1"/>
      <c r="LGY720" s="1"/>
      <c r="LGZ720" s="1"/>
      <c r="LHA720" s="1"/>
      <c r="LHB720" s="1"/>
      <c r="LHC720" s="1"/>
      <c r="LHD720" s="1"/>
      <c r="LHE720" s="1"/>
      <c r="LHF720" s="1"/>
      <c r="LHG720" s="1"/>
      <c r="LHH720" s="1"/>
      <c r="LHI720" s="1"/>
      <c r="LHJ720" s="1"/>
      <c r="LHK720" s="1"/>
      <c r="LHL720" s="1"/>
      <c r="LHM720" s="1"/>
      <c r="LHN720" s="1"/>
      <c r="LHO720" s="1"/>
      <c r="LHP720" s="1"/>
      <c r="LHQ720" s="1"/>
      <c r="LHR720" s="1"/>
      <c r="LHS720" s="1"/>
      <c r="LHT720" s="1"/>
      <c r="LHU720" s="1"/>
      <c r="LHV720" s="1"/>
      <c r="LHW720" s="1"/>
      <c r="LHX720" s="1"/>
      <c r="LHY720" s="1"/>
      <c r="LHZ720" s="1"/>
      <c r="LIA720" s="1"/>
      <c r="LIB720" s="1"/>
      <c r="LIC720" s="1"/>
      <c r="LID720" s="1"/>
      <c r="LIE720" s="1"/>
      <c r="LIF720" s="1"/>
      <c r="LIG720" s="1"/>
      <c r="LIH720" s="1"/>
      <c r="LII720" s="1"/>
      <c r="LIJ720" s="1"/>
      <c r="LIK720" s="1"/>
      <c r="LIL720" s="1"/>
      <c r="LIM720" s="1"/>
      <c r="LIN720" s="1"/>
      <c r="LIO720" s="1"/>
      <c r="LIP720" s="1"/>
      <c r="LIQ720" s="1"/>
      <c r="LIR720" s="1"/>
      <c r="LIS720" s="1"/>
      <c r="LIT720" s="1"/>
      <c r="LIU720" s="1"/>
      <c r="LIV720" s="1"/>
      <c r="LIW720" s="1"/>
      <c r="LIX720" s="1"/>
      <c r="LIY720" s="1"/>
      <c r="LIZ720" s="1"/>
      <c r="LJA720" s="1"/>
      <c r="LJB720" s="1"/>
      <c r="LJC720" s="1"/>
      <c r="LJD720" s="1"/>
      <c r="LJE720" s="1"/>
      <c r="LJF720" s="1"/>
      <c r="LJG720" s="1"/>
      <c r="LJH720" s="1"/>
      <c r="LJI720" s="1"/>
      <c r="LJJ720" s="1"/>
      <c r="LJK720" s="1"/>
      <c r="LJL720" s="1"/>
      <c r="LJM720" s="1"/>
      <c r="LJN720" s="1"/>
      <c r="LJO720" s="1"/>
      <c r="LJP720" s="1"/>
      <c r="LJQ720" s="1"/>
      <c r="LJR720" s="1"/>
      <c r="LJS720" s="1"/>
      <c r="LJT720" s="1"/>
      <c r="LJU720" s="1"/>
      <c r="LJV720" s="1"/>
      <c r="LJW720" s="1"/>
      <c r="LJX720" s="1"/>
      <c r="LJY720" s="1"/>
      <c r="LJZ720" s="1"/>
      <c r="LKA720" s="1"/>
      <c r="LKB720" s="1"/>
      <c r="LKC720" s="1"/>
      <c r="LKD720" s="1"/>
      <c r="LKE720" s="1"/>
      <c r="LKF720" s="1"/>
      <c r="LKG720" s="1"/>
      <c r="LKH720" s="1"/>
      <c r="LKI720" s="1"/>
      <c r="LKJ720" s="1"/>
      <c r="LKK720" s="1"/>
      <c r="LKL720" s="1"/>
      <c r="LKM720" s="1"/>
      <c r="LKN720" s="1"/>
      <c r="LKO720" s="1"/>
      <c r="LKP720" s="1"/>
      <c r="LKQ720" s="1"/>
      <c r="LKR720" s="1"/>
      <c r="LKS720" s="1"/>
      <c r="LKT720" s="1"/>
      <c r="LKU720" s="1"/>
      <c r="LKV720" s="1"/>
      <c r="LKW720" s="1"/>
      <c r="LKX720" s="1"/>
      <c r="LKY720" s="1"/>
      <c r="LKZ720" s="1"/>
      <c r="LLA720" s="1"/>
      <c r="LLB720" s="1"/>
      <c r="LLC720" s="1"/>
      <c r="LLD720" s="1"/>
      <c r="LLE720" s="1"/>
      <c r="LLF720" s="1"/>
      <c r="LLG720" s="1"/>
      <c r="LLH720" s="1"/>
      <c r="LLI720" s="1"/>
      <c r="LLJ720" s="1"/>
      <c r="LLK720" s="1"/>
      <c r="LLL720" s="1"/>
      <c r="LLM720" s="1"/>
      <c r="LLN720" s="1"/>
      <c r="LLO720" s="1"/>
      <c r="LLP720" s="1"/>
      <c r="LLQ720" s="1"/>
      <c r="LLR720" s="1"/>
      <c r="LLS720" s="1"/>
      <c r="LLT720" s="1"/>
      <c r="LLU720" s="1"/>
      <c r="LLV720" s="1"/>
      <c r="LLW720" s="1"/>
      <c r="LLX720" s="1"/>
      <c r="LLY720" s="1"/>
      <c r="LLZ720" s="1"/>
      <c r="LMA720" s="1"/>
      <c r="LMB720" s="1"/>
      <c r="LMC720" s="1"/>
      <c r="LMD720" s="1"/>
      <c r="LME720" s="1"/>
      <c r="LMF720" s="1"/>
      <c r="LMG720" s="1"/>
      <c r="LMH720" s="1"/>
      <c r="LMI720" s="1"/>
      <c r="LMJ720" s="1"/>
      <c r="LMK720" s="1"/>
      <c r="LML720" s="1"/>
      <c r="LMM720" s="1"/>
      <c r="LMN720" s="1"/>
      <c r="LMO720" s="1"/>
      <c r="LMP720" s="1"/>
      <c r="LMQ720" s="1"/>
      <c r="LMR720" s="1"/>
      <c r="LMS720" s="1"/>
      <c r="LMT720" s="1"/>
      <c r="LMU720" s="1"/>
      <c r="LMV720" s="1"/>
      <c r="LMW720" s="1"/>
      <c r="LMX720" s="1"/>
      <c r="LMY720" s="1"/>
      <c r="LMZ720" s="1"/>
      <c r="LNA720" s="1"/>
      <c r="LNB720" s="1"/>
      <c r="LNC720" s="1"/>
      <c r="LND720" s="1"/>
      <c r="LNE720" s="1"/>
      <c r="LNF720" s="1"/>
      <c r="LNG720" s="1"/>
      <c r="LNH720" s="1"/>
      <c r="LNI720" s="1"/>
      <c r="LNJ720" s="1"/>
      <c r="LNK720" s="1"/>
      <c r="LNL720" s="1"/>
      <c r="LNM720" s="1"/>
      <c r="LNN720" s="1"/>
      <c r="LNO720" s="1"/>
      <c r="LNP720" s="1"/>
      <c r="LNQ720" s="1"/>
      <c r="LNR720" s="1"/>
      <c r="LNS720" s="1"/>
      <c r="LNT720" s="1"/>
      <c r="LNU720" s="1"/>
      <c r="LNV720" s="1"/>
      <c r="LNW720" s="1"/>
      <c r="LNX720" s="1"/>
      <c r="LNY720" s="1"/>
      <c r="LNZ720" s="1"/>
      <c r="LOA720" s="1"/>
      <c r="LOB720" s="1"/>
      <c r="LOC720" s="1"/>
      <c r="LOD720" s="1"/>
      <c r="LOE720" s="1"/>
      <c r="LOF720" s="1"/>
      <c r="LOG720" s="1"/>
      <c r="LOH720" s="1"/>
      <c r="LOI720" s="1"/>
      <c r="LOJ720" s="1"/>
      <c r="LOK720" s="1"/>
      <c r="LOL720" s="1"/>
      <c r="LOM720" s="1"/>
      <c r="LON720" s="1"/>
      <c r="LOO720" s="1"/>
      <c r="LOP720" s="1"/>
      <c r="LOQ720" s="1"/>
      <c r="LOR720" s="1"/>
      <c r="LOS720" s="1"/>
      <c r="LOT720" s="1"/>
      <c r="LOU720" s="1"/>
      <c r="LOV720" s="1"/>
      <c r="LOW720" s="1"/>
      <c r="LOX720" s="1"/>
      <c r="LOY720" s="1"/>
      <c r="LOZ720" s="1"/>
      <c r="LPA720" s="1"/>
      <c r="LPB720" s="1"/>
      <c r="LPC720" s="1"/>
      <c r="LPD720" s="1"/>
      <c r="LPE720" s="1"/>
      <c r="LPF720" s="1"/>
      <c r="LPG720" s="1"/>
      <c r="LPH720" s="1"/>
      <c r="LPI720" s="1"/>
      <c r="LPJ720" s="1"/>
      <c r="LPK720" s="1"/>
      <c r="LPL720" s="1"/>
      <c r="LPM720" s="1"/>
      <c r="LPN720" s="1"/>
      <c r="LPO720" s="1"/>
      <c r="LPP720" s="1"/>
      <c r="LPQ720" s="1"/>
      <c r="LPR720" s="1"/>
      <c r="LPS720" s="1"/>
      <c r="LPT720" s="1"/>
      <c r="LPU720" s="1"/>
      <c r="LPV720" s="1"/>
      <c r="LPW720" s="1"/>
      <c r="LPX720" s="1"/>
      <c r="LPY720" s="1"/>
      <c r="LPZ720" s="1"/>
      <c r="LQA720" s="1"/>
      <c r="LQB720" s="1"/>
      <c r="LQC720" s="1"/>
      <c r="LQD720" s="1"/>
      <c r="LQE720" s="1"/>
      <c r="LQF720" s="1"/>
      <c r="LQG720" s="1"/>
      <c r="LQH720" s="1"/>
      <c r="LQI720" s="1"/>
      <c r="LQJ720" s="1"/>
      <c r="LQK720" s="1"/>
      <c r="LQL720" s="1"/>
      <c r="LQM720" s="1"/>
      <c r="LQN720" s="1"/>
      <c r="LQO720" s="1"/>
      <c r="LQP720" s="1"/>
      <c r="LQQ720" s="1"/>
      <c r="LQR720" s="1"/>
      <c r="LQS720" s="1"/>
      <c r="LQT720" s="1"/>
      <c r="LQU720" s="1"/>
      <c r="LQV720" s="1"/>
      <c r="LQW720" s="1"/>
      <c r="LQX720" s="1"/>
      <c r="LQY720" s="1"/>
      <c r="LQZ720" s="1"/>
      <c r="LRA720" s="1"/>
      <c r="LRB720" s="1"/>
      <c r="LRC720" s="1"/>
      <c r="LRD720" s="1"/>
      <c r="LRE720" s="1"/>
      <c r="LRF720" s="1"/>
      <c r="LRG720" s="1"/>
      <c r="LRH720" s="1"/>
      <c r="LRI720" s="1"/>
      <c r="LRJ720" s="1"/>
      <c r="LRK720" s="1"/>
      <c r="LRL720" s="1"/>
      <c r="LRM720" s="1"/>
      <c r="LRN720" s="1"/>
      <c r="LRO720" s="1"/>
      <c r="LRP720" s="1"/>
      <c r="LRQ720" s="1"/>
      <c r="LRR720" s="1"/>
      <c r="LRS720" s="1"/>
      <c r="LRT720" s="1"/>
      <c r="LRU720" s="1"/>
      <c r="LRV720" s="1"/>
      <c r="LRW720" s="1"/>
      <c r="LRX720" s="1"/>
      <c r="LRY720" s="1"/>
      <c r="LRZ720" s="1"/>
      <c r="LSA720" s="1"/>
      <c r="LSB720" s="1"/>
      <c r="LSC720" s="1"/>
      <c r="LSD720" s="1"/>
      <c r="LSE720" s="1"/>
      <c r="LSF720" s="1"/>
      <c r="LSG720" s="1"/>
      <c r="LSH720" s="1"/>
      <c r="LSI720" s="1"/>
      <c r="LSJ720" s="1"/>
      <c r="LSK720" s="1"/>
      <c r="LSL720" s="1"/>
      <c r="LSM720" s="1"/>
      <c r="LSN720" s="1"/>
      <c r="LSO720" s="1"/>
      <c r="LSP720" s="1"/>
      <c r="LSQ720" s="1"/>
      <c r="LSR720" s="1"/>
      <c r="LSS720" s="1"/>
      <c r="LST720" s="1"/>
      <c r="LSU720" s="1"/>
      <c r="LSV720" s="1"/>
      <c r="LSW720" s="1"/>
      <c r="LSX720" s="1"/>
      <c r="LSY720" s="1"/>
      <c r="LSZ720" s="1"/>
      <c r="LTA720" s="1"/>
      <c r="LTB720" s="1"/>
      <c r="LTC720" s="1"/>
      <c r="LTD720" s="1"/>
      <c r="LTE720" s="1"/>
      <c r="LTF720" s="1"/>
      <c r="LTG720" s="1"/>
      <c r="LTH720" s="1"/>
      <c r="LTI720" s="1"/>
      <c r="LTJ720" s="1"/>
      <c r="LTK720" s="1"/>
      <c r="LTL720" s="1"/>
      <c r="LTM720" s="1"/>
      <c r="LTN720" s="1"/>
      <c r="LTO720" s="1"/>
      <c r="LTP720" s="1"/>
      <c r="LTQ720" s="1"/>
      <c r="LTR720" s="1"/>
      <c r="LTS720" s="1"/>
      <c r="LTT720" s="1"/>
      <c r="LTU720" s="1"/>
      <c r="LTV720" s="1"/>
      <c r="LTW720" s="1"/>
      <c r="LTX720" s="1"/>
      <c r="LTY720" s="1"/>
      <c r="LTZ720" s="1"/>
      <c r="LUA720" s="1"/>
      <c r="LUB720" s="1"/>
      <c r="LUC720" s="1"/>
      <c r="LUD720" s="1"/>
      <c r="LUE720" s="1"/>
      <c r="LUF720" s="1"/>
      <c r="LUG720" s="1"/>
      <c r="LUH720" s="1"/>
      <c r="LUI720" s="1"/>
      <c r="LUJ720" s="1"/>
      <c r="LUK720" s="1"/>
      <c r="LUL720" s="1"/>
      <c r="LUM720" s="1"/>
      <c r="LUN720" s="1"/>
      <c r="LUO720" s="1"/>
      <c r="LUP720" s="1"/>
      <c r="LUQ720" s="1"/>
      <c r="LUR720" s="1"/>
      <c r="LUS720" s="1"/>
      <c r="LUT720" s="1"/>
      <c r="LUU720" s="1"/>
      <c r="LUV720" s="1"/>
      <c r="LUW720" s="1"/>
      <c r="LUX720" s="1"/>
      <c r="LUY720" s="1"/>
      <c r="LUZ720" s="1"/>
      <c r="LVA720" s="1"/>
      <c r="LVB720" s="1"/>
      <c r="LVC720" s="1"/>
      <c r="LVD720" s="1"/>
      <c r="LVE720" s="1"/>
      <c r="LVF720" s="1"/>
      <c r="LVG720" s="1"/>
      <c r="LVH720" s="1"/>
      <c r="LVI720" s="1"/>
      <c r="LVJ720" s="1"/>
      <c r="LVK720" s="1"/>
      <c r="LVL720" s="1"/>
      <c r="LVM720" s="1"/>
      <c r="LVN720" s="1"/>
      <c r="LVO720" s="1"/>
      <c r="LVP720" s="1"/>
      <c r="LVQ720" s="1"/>
      <c r="LVR720" s="1"/>
      <c r="LVS720" s="1"/>
      <c r="LVT720" s="1"/>
      <c r="LVU720" s="1"/>
      <c r="LVV720" s="1"/>
      <c r="LVW720" s="1"/>
      <c r="LVX720" s="1"/>
      <c r="LVY720" s="1"/>
      <c r="LVZ720" s="1"/>
      <c r="LWA720" s="1"/>
      <c r="LWB720" s="1"/>
      <c r="LWC720" s="1"/>
      <c r="LWD720" s="1"/>
      <c r="LWE720" s="1"/>
      <c r="LWF720" s="1"/>
      <c r="LWG720" s="1"/>
      <c r="LWH720" s="1"/>
      <c r="LWI720" s="1"/>
      <c r="LWJ720" s="1"/>
      <c r="LWK720" s="1"/>
      <c r="LWL720" s="1"/>
      <c r="LWM720" s="1"/>
      <c r="LWN720" s="1"/>
      <c r="LWO720" s="1"/>
      <c r="LWP720" s="1"/>
      <c r="LWQ720" s="1"/>
      <c r="LWR720" s="1"/>
      <c r="LWS720" s="1"/>
      <c r="LWT720" s="1"/>
      <c r="LWU720" s="1"/>
      <c r="LWV720" s="1"/>
      <c r="LWW720" s="1"/>
      <c r="LWX720" s="1"/>
      <c r="LWY720" s="1"/>
      <c r="LWZ720" s="1"/>
      <c r="LXA720" s="1"/>
      <c r="LXB720" s="1"/>
      <c r="LXC720" s="1"/>
      <c r="LXD720" s="1"/>
      <c r="LXE720" s="1"/>
      <c r="LXF720" s="1"/>
      <c r="LXG720" s="1"/>
      <c r="LXH720" s="1"/>
      <c r="LXI720" s="1"/>
      <c r="LXJ720" s="1"/>
      <c r="LXK720" s="1"/>
      <c r="LXL720" s="1"/>
      <c r="LXM720" s="1"/>
      <c r="LXN720" s="1"/>
      <c r="LXO720" s="1"/>
      <c r="LXP720" s="1"/>
      <c r="LXQ720" s="1"/>
      <c r="LXR720" s="1"/>
      <c r="LXS720" s="1"/>
      <c r="LXT720" s="1"/>
      <c r="LXU720" s="1"/>
      <c r="LXV720" s="1"/>
      <c r="LXW720" s="1"/>
      <c r="LXX720" s="1"/>
      <c r="LXY720" s="1"/>
      <c r="LXZ720" s="1"/>
      <c r="LYA720" s="1"/>
      <c r="LYB720" s="1"/>
      <c r="LYC720" s="1"/>
      <c r="LYD720" s="1"/>
      <c r="LYE720" s="1"/>
      <c r="LYF720" s="1"/>
      <c r="LYG720" s="1"/>
      <c r="LYH720" s="1"/>
      <c r="LYI720" s="1"/>
      <c r="LYJ720" s="1"/>
      <c r="LYK720" s="1"/>
      <c r="LYL720" s="1"/>
      <c r="LYM720" s="1"/>
      <c r="LYN720" s="1"/>
      <c r="LYO720" s="1"/>
      <c r="LYP720" s="1"/>
      <c r="LYQ720" s="1"/>
      <c r="LYR720" s="1"/>
      <c r="LYS720" s="1"/>
      <c r="LYT720" s="1"/>
      <c r="LYU720" s="1"/>
      <c r="LYV720" s="1"/>
      <c r="LYW720" s="1"/>
      <c r="LYX720" s="1"/>
      <c r="LYY720" s="1"/>
      <c r="LYZ720" s="1"/>
      <c r="LZA720" s="1"/>
      <c r="LZB720" s="1"/>
      <c r="LZC720" s="1"/>
      <c r="LZD720" s="1"/>
      <c r="LZE720" s="1"/>
      <c r="LZF720" s="1"/>
      <c r="LZG720" s="1"/>
      <c r="LZH720" s="1"/>
      <c r="LZI720" s="1"/>
      <c r="LZJ720" s="1"/>
      <c r="LZK720" s="1"/>
      <c r="LZL720" s="1"/>
      <c r="LZM720" s="1"/>
      <c r="LZN720" s="1"/>
      <c r="LZO720" s="1"/>
      <c r="LZP720" s="1"/>
      <c r="LZQ720" s="1"/>
      <c r="LZR720" s="1"/>
      <c r="LZS720" s="1"/>
      <c r="LZT720" s="1"/>
      <c r="LZU720" s="1"/>
      <c r="LZV720" s="1"/>
      <c r="LZW720" s="1"/>
      <c r="LZX720" s="1"/>
      <c r="LZY720" s="1"/>
      <c r="LZZ720" s="1"/>
      <c r="MAA720" s="1"/>
      <c r="MAB720" s="1"/>
      <c r="MAC720" s="1"/>
      <c r="MAD720" s="1"/>
      <c r="MAE720" s="1"/>
      <c r="MAF720" s="1"/>
      <c r="MAG720" s="1"/>
      <c r="MAH720" s="1"/>
      <c r="MAI720" s="1"/>
      <c r="MAJ720" s="1"/>
      <c r="MAK720" s="1"/>
      <c r="MAL720" s="1"/>
      <c r="MAM720" s="1"/>
      <c r="MAN720" s="1"/>
      <c r="MAO720" s="1"/>
      <c r="MAP720" s="1"/>
      <c r="MAQ720" s="1"/>
      <c r="MAR720" s="1"/>
      <c r="MAS720" s="1"/>
      <c r="MAT720" s="1"/>
      <c r="MAU720" s="1"/>
      <c r="MAV720" s="1"/>
      <c r="MAW720" s="1"/>
      <c r="MAX720" s="1"/>
      <c r="MAY720" s="1"/>
      <c r="MAZ720" s="1"/>
      <c r="MBA720" s="1"/>
      <c r="MBB720" s="1"/>
      <c r="MBC720" s="1"/>
      <c r="MBD720" s="1"/>
      <c r="MBE720" s="1"/>
      <c r="MBF720" s="1"/>
      <c r="MBG720" s="1"/>
      <c r="MBH720" s="1"/>
      <c r="MBI720" s="1"/>
      <c r="MBJ720" s="1"/>
      <c r="MBK720" s="1"/>
      <c r="MBL720" s="1"/>
      <c r="MBM720" s="1"/>
      <c r="MBN720" s="1"/>
      <c r="MBO720" s="1"/>
      <c r="MBP720" s="1"/>
      <c r="MBQ720" s="1"/>
      <c r="MBR720" s="1"/>
      <c r="MBS720" s="1"/>
      <c r="MBT720" s="1"/>
      <c r="MBU720" s="1"/>
      <c r="MBV720" s="1"/>
      <c r="MBW720" s="1"/>
      <c r="MBX720" s="1"/>
      <c r="MBY720" s="1"/>
      <c r="MBZ720" s="1"/>
      <c r="MCA720" s="1"/>
      <c r="MCB720" s="1"/>
      <c r="MCC720" s="1"/>
      <c r="MCD720" s="1"/>
      <c r="MCE720" s="1"/>
      <c r="MCF720" s="1"/>
      <c r="MCG720" s="1"/>
      <c r="MCH720" s="1"/>
      <c r="MCI720" s="1"/>
      <c r="MCJ720" s="1"/>
      <c r="MCK720" s="1"/>
      <c r="MCL720" s="1"/>
      <c r="MCM720" s="1"/>
      <c r="MCN720" s="1"/>
      <c r="MCO720" s="1"/>
      <c r="MCP720" s="1"/>
      <c r="MCQ720" s="1"/>
      <c r="MCR720" s="1"/>
      <c r="MCS720" s="1"/>
      <c r="MCT720" s="1"/>
      <c r="MCU720" s="1"/>
      <c r="MCV720" s="1"/>
      <c r="MCW720" s="1"/>
      <c r="MCX720" s="1"/>
      <c r="MCY720" s="1"/>
      <c r="MCZ720" s="1"/>
      <c r="MDA720" s="1"/>
      <c r="MDB720" s="1"/>
      <c r="MDC720" s="1"/>
      <c r="MDD720" s="1"/>
      <c r="MDE720" s="1"/>
      <c r="MDF720" s="1"/>
      <c r="MDG720" s="1"/>
      <c r="MDH720" s="1"/>
      <c r="MDI720" s="1"/>
      <c r="MDJ720" s="1"/>
      <c r="MDK720" s="1"/>
      <c r="MDL720" s="1"/>
      <c r="MDM720" s="1"/>
      <c r="MDN720" s="1"/>
      <c r="MDO720" s="1"/>
      <c r="MDP720" s="1"/>
      <c r="MDQ720" s="1"/>
      <c r="MDR720" s="1"/>
      <c r="MDS720" s="1"/>
      <c r="MDT720" s="1"/>
      <c r="MDU720" s="1"/>
      <c r="MDV720" s="1"/>
      <c r="MDW720" s="1"/>
      <c r="MDX720" s="1"/>
      <c r="MDY720" s="1"/>
      <c r="MDZ720" s="1"/>
      <c r="MEA720" s="1"/>
      <c r="MEB720" s="1"/>
      <c r="MEC720" s="1"/>
      <c r="MED720" s="1"/>
      <c r="MEE720" s="1"/>
      <c r="MEF720" s="1"/>
      <c r="MEG720" s="1"/>
      <c r="MEH720" s="1"/>
      <c r="MEI720" s="1"/>
      <c r="MEJ720" s="1"/>
      <c r="MEK720" s="1"/>
      <c r="MEL720" s="1"/>
      <c r="MEM720" s="1"/>
      <c r="MEN720" s="1"/>
      <c r="MEO720" s="1"/>
      <c r="MEP720" s="1"/>
      <c r="MEQ720" s="1"/>
      <c r="MER720" s="1"/>
      <c r="MES720" s="1"/>
      <c r="MET720" s="1"/>
      <c r="MEU720" s="1"/>
      <c r="MEV720" s="1"/>
      <c r="MEW720" s="1"/>
      <c r="MEX720" s="1"/>
      <c r="MEY720" s="1"/>
      <c r="MEZ720" s="1"/>
      <c r="MFA720" s="1"/>
      <c r="MFB720" s="1"/>
      <c r="MFC720" s="1"/>
      <c r="MFD720" s="1"/>
      <c r="MFE720" s="1"/>
      <c r="MFF720" s="1"/>
      <c r="MFG720" s="1"/>
      <c r="MFH720" s="1"/>
      <c r="MFI720" s="1"/>
      <c r="MFJ720" s="1"/>
      <c r="MFK720" s="1"/>
      <c r="MFL720" s="1"/>
      <c r="MFM720" s="1"/>
      <c r="MFN720" s="1"/>
      <c r="MFO720" s="1"/>
      <c r="MFP720" s="1"/>
      <c r="MFQ720" s="1"/>
      <c r="MFR720" s="1"/>
      <c r="MFS720" s="1"/>
      <c r="MFT720" s="1"/>
      <c r="MFU720" s="1"/>
      <c r="MFV720" s="1"/>
      <c r="MFW720" s="1"/>
      <c r="MFX720" s="1"/>
      <c r="MFY720" s="1"/>
      <c r="MFZ720" s="1"/>
      <c r="MGA720" s="1"/>
      <c r="MGB720" s="1"/>
      <c r="MGC720" s="1"/>
      <c r="MGD720" s="1"/>
      <c r="MGE720" s="1"/>
      <c r="MGF720" s="1"/>
      <c r="MGG720" s="1"/>
      <c r="MGH720" s="1"/>
      <c r="MGI720" s="1"/>
      <c r="MGJ720" s="1"/>
      <c r="MGK720" s="1"/>
      <c r="MGL720" s="1"/>
      <c r="MGM720" s="1"/>
      <c r="MGN720" s="1"/>
      <c r="MGO720" s="1"/>
      <c r="MGP720" s="1"/>
      <c r="MGQ720" s="1"/>
      <c r="MGR720" s="1"/>
      <c r="MGS720" s="1"/>
      <c r="MGT720" s="1"/>
      <c r="MGU720" s="1"/>
      <c r="MGV720" s="1"/>
      <c r="MGW720" s="1"/>
      <c r="MGX720" s="1"/>
      <c r="MGY720" s="1"/>
      <c r="MGZ720" s="1"/>
      <c r="MHA720" s="1"/>
      <c r="MHB720" s="1"/>
      <c r="MHC720" s="1"/>
      <c r="MHD720" s="1"/>
      <c r="MHE720" s="1"/>
      <c r="MHF720" s="1"/>
      <c r="MHG720" s="1"/>
      <c r="MHH720" s="1"/>
      <c r="MHI720" s="1"/>
      <c r="MHJ720" s="1"/>
      <c r="MHK720" s="1"/>
      <c r="MHL720" s="1"/>
      <c r="MHM720" s="1"/>
      <c r="MHN720" s="1"/>
      <c r="MHO720" s="1"/>
      <c r="MHP720" s="1"/>
      <c r="MHQ720" s="1"/>
      <c r="MHR720" s="1"/>
      <c r="MHS720" s="1"/>
      <c r="MHT720" s="1"/>
      <c r="MHU720" s="1"/>
      <c r="MHV720" s="1"/>
      <c r="MHW720" s="1"/>
      <c r="MHX720" s="1"/>
      <c r="MHY720" s="1"/>
      <c r="MHZ720" s="1"/>
      <c r="MIA720" s="1"/>
      <c r="MIB720" s="1"/>
      <c r="MIC720" s="1"/>
      <c r="MID720" s="1"/>
      <c r="MIE720" s="1"/>
      <c r="MIF720" s="1"/>
      <c r="MIG720" s="1"/>
      <c r="MIH720" s="1"/>
      <c r="MII720" s="1"/>
      <c r="MIJ720" s="1"/>
      <c r="MIK720" s="1"/>
      <c r="MIL720" s="1"/>
      <c r="MIM720" s="1"/>
      <c r="MIN720" s="1"/>
      <c r="MIO720" s="1"/>
      <c r="MIP720" s="1"/>
      <c r="MIQ720" s="1"/>
      <c r="MIR720" s="1"/>
      <c r="MIS720" s="1"/>
      <c r="MIT720" s="1"/>
      <c r="MIU720" s="1"/>
      <c r="MIV720" s="1"/>
      <c r="MIW720" s="1"/>
      <c r="MIX720" s="1"/>
      <c r="MIY720" s="1"/>
      <c r="MIZ720" s="1"/>
      <c r="MJA720" s="1"/>
      <c r="MJB720" s="1"/>
      <c r="MJC720" s="1"/>
      <c r="MJD720" s="1"/>
      <c r="MJE720" s="1"/>
      <c r="MJF720" s="1"/>
      <c r="MJG720" s="1"/>
      <c r="MJH720" s="1"/>
      <c r="MJI720" s="1"/>
      <c r="MJJ720" s="1"/>
      <c r="MJK720" s="1"/>
      <c r="MJL720" s="1"/>
      <c r="MJM720" s="1"/>
      <c r="MJN720" s="1"/>
      <c r="MJO720" s="1"/>
      <c r="MJP720" s="1"/>
      <c r="MJQ720" s="1"/>
      <c r="MJR720" s="1"/>
      <c r="MJS720" s="1"/>
      <c r="MJT720" s="1"/>
      <c r="MJU720" s="1"/>
      <c r="MJV720" s="1"/>
      <c r="MJW720" s="1"/>
      <c r="MJX720" s="1"/>
      <c r="MJY720" s="1"/>
      <c r="MJZ720" s="1"/>
      <c r="MKA720" s="1"/>
      <c r="MKB720" s="1"/>
      <c r="MKC720" s="1"/>
      <c r="MKD720" s="1"/>
      <c r="MKE720" s="1"/>
      <c r="MKF720" s="1"/>
      <c r="MKG720" s="1"/>
      <c r="MKH720" s="1"/>
      <c r="MKI720" s="1"/>
      <c r="MKJ720" s="1"/>
      <c r="MKK720" s="1"/>
      <c r="MKL720" s="1"/>
      <c r="MKM720" s="1"/>
      <c r="MKN720" s="1"/>
      <c r="MKO720" s="1"/>
      <c r="MKP720" s="1"/>
      <c r="MKQ720" s="1"/>
      <c r="MKR720" s="1"/>
      <c r="MKS720" s="1"/>
      <c r="MKT720" s="1"/>
      <c r="MKU720" s="1"/>
      <c r="MKV720" s="1"/>
      <c r="MKW720" s="1"/>
      <c r="MKX720" s="1"/>
      <c r="MKY720" s="1"/>
      <c r="MKZ720" s="1"/>
      <c r="MLA720" s="1"/>
      <c r="MLB720" s="1"/>
      <c r="MLC720" s="1"/>
      <c r="MLD720" s="1"/>
      <c r="MLE720" s="1"/>
      <c r="MLF720" s="1"/>
      <c r="MLG720" s="1"/>
      <c r="MLH720" s="1"/>
      <c r="MLI720" s="1"/>
      <c r="MLJ720" s="1"/>
      <c r="MLK720" s="1"/>
      <c r="MLL720" s="1"/>
      <c r="MLM720" s="1"/>
      <c r="MLN720" s="1"/>
      <c r="MLO720" s="1"/>
      <c r="MLP720" s="1"/>
      <c r="MLQ720" s="1"/>
      <c r="MLR720" s="1"/>
      <c r="MLS720" s="1"/>
      <c r="MLT720" s="1"/>
      <c r="MLU720" s="1"/>
      <c r="MLV720" s="1"/>
      <c r="MLW720" s="1"/>
      <c r="MLX720" s="1"/>
      <c r="MLY720" s="1"/>
      <c r="MLZ720" s="1"/>
      <c r="MMA720" s="1"/>
      <c r="MMB720" s="1"/>
      <c r="MMC720" s="1"/>
      <c r="MMD720" s="1"/>
      <c r="MME720" s="1"/>
      <c r="MMF720" s="1"/>
      <c r="MMG720" s="1"/>
      <c r="MMH720" s="1"/>
      <c r="MMI720" s="1"/>
      <c r="MMJ720" s="1"/>
      <c r="MMK720" s="1"/>
      <c r="MML720" s="1"/>
      <c r="MMM720" s="1"/>
      <c r="MMN720" s="1"/>
      <c r="MMO720" s="1"/>
      <c r="MMP720" s="1"/>
      <c r="MMQ720" s="1"/>
      <c r="MMR720" s="1"/>
      <c r="MMS720" s="1"/>
      <c r="MMT720" s="1"/>
      <c r="MMU720" s="1"/>
      <c r="MMV720" s="1"/>
      <c r="MMW720" s="1"/>
      <c r="MMX720" s="1"/>
      <c r="MMY720" s="1"/>
      <c r="MMZ720" s="1"/>
      <c r="MNA720" s="1"/>
      <c r="MNB720" s="1"/>
      <c r="MNC720" s="1"/>
      <c r="MND720" s="1"/>
      <c r="MNE720" s="1"/>
      <c r="MNF720" s="1"/>
      <c r="MNG720" s="1"/>
      <c r="MNH720" s="1"/>
      <c r="MNI720" s="1"/>
      <c r="MNJ720" s="1"/>
      <c r="MNK720" s="1"/>
      <c r="MNL720" s="1"/>
      <c r="MNM720" s="1"/>
      <c r="MNN720" s="1"/>
      <c r="MNO720" s="1"/>
      <c r="MNP720" s="1"/>
      <c r="MNQ720" s="1"/>
      <c r="MNR720" s="1"/>
      <c r="MNS720" s="1"/>
      <c r="MNT720" s="1"/>
      <c r="MNU720" s="1"/>
      <c r="MNV720" s="1"/>
      <c r="MNW720" s="1"/>
      <c r="MNX720" s="1"/>
      <c r="MNY720" s="1"/>
      <c r="MNZ720" s="1"/>
      <c r="MOA720" s="1"/>
      <c r="MOB720" s="1"/>
      <c r="MOC720" s="1"/>
      <c r="MOD720" s="1"/>
      <c r="MOE720" s="1"/>
      <c r="MOF720" s="1"/>
      <c r="MOG720" s="1"/>
      <c r="MOH720" s="1"/>
      <c r="MOI720" s="1"/>
      <c r="MOJ720" s="1"/>
      <c r="MOK720" s="1"/>
      <c r="MOL720" s="1"/>
      <c r="MOM720" s="1"/>
      <c r="MON720" s="1"/>
      <c r="MOO720" s="1"/>
      <c r="MOP720" s="1"/>
      <c r="MOQ720" s="1"/>
      <c r="MOR720" s="1"/>
      <c r="MOS720" s="1"/>
      <c r="MOT720" s="1"/>
      <c r="MOU720" s="1"/>
      <c r="MOV720" s="1"/>
      <c r="MOW720" s="1"/>
      <c r="MOX720" s="1"/>
      <c r="MOY720" s="1"/>
      <c r="MOZ720" s="1"/>
      <c r="MPA720" s="1"/>
      <c r="MPB720" s="1"/>
      <c r="MPC720" s="1"/>
      <c r="MPD720" s="1"/>
      <c r="MPE720" s="1"/>
      <c r="MPF720" s="1"/>
      <c r="MPG720" s="1"/>
      <c r="MPH720" s="1"/>
      <c r="MPI720" s="1"/>
      <c r="MPJ720" s="1"/>
      <c r="MPK720" s="1"/>
      <c r="MPL720" s="1"/>
      <c r="MPM720" s="1"/>
      <c r="MPN720" s="1"/>
      <c r="MPO720" s="1"/>
      <c r="MPP720" s="1"/>
      <c r="MPQ720" s="1"/>
      <c r="MPR720" s="1"/>
      <c r="MPS720" s="1"/>
      <c r="MPT720" s="1"/>
      <c r="MPU720" s="1"/>
      <c r="MPV720" s="1"/>
      <c r="MPW720" s="1"/>
      <c r="MPX720" s="1"/>
      <c r="MPY720" s="1"/>
      <c r="MPZ720" s="1"/>
      <c r="MQA720" s="1"/>
      <c r="MQB720" s="1"/>
      <c r="MQC720" s="1"/>
      <c r="MQD720" s="1"/>
      <c r="MQE720" s="1"/>
      <c r="MQF720" s="1"/>
      <c r="MQG720" s="1"/>
      <c r="MQH720" s="1"/>
      <c r="MQI720" s="1"/>
      <c r="MQJ720" s="1"/>
      <c r="MQK720" s="1"/>
      <c r="MQL720" s="1"/>
      <c r="MQM720" s="1"/>
      <c r="MQN720" s="1"/>
      <c r="MQO720" s="1"/>
      <c r="MQP720" s="1"/>
      <c r="MQQ720" s="1"/>
      <c r="MQR720" s="1"/>
      <c r="MQS720" s="1"/>
      <c r="MQT720" s="1"/>
      <c r="MQU720" s="1"/>
      <c r="MQV720" s="1"/>
      <c r="MQW720" s="1"/>
      <c r="MQX720" s="1"/>
      <c r="MQY720" s="1"/>
      <c r="MQZ720" s="1"/>
      <c r="MRA720" s="1"/>
      <c r="MRB720" s="1"/>
      <c r="MRC720" s="1"/>
      <c r="MRD720" s="1"/>
      <c r="MRE720" s="1"/>
      <c r="MRF720" s="1"/>
      <c r="MRG720" s="1"/>
      <c r="MRH720" s="1"/>
      <c r="MRI720" s="1"/>
      <c r="MRJ720" s="1"/>
      <c r="MRK720" s="1"/>
      <c r="MRL720" s="1"/>
      <c r="MRM720" s="1"/>
      <c r="MRN720" s="1"/>
      <c r="MRO720" s="1"/>
      <c r="MRP720" s="1"/>
      <c r="MRQ720" s="1"/>
      <c r="MRR720" s="1"/>
      <c r="MRS720" s="1"/>
      <c r="MRT720" s="1"/>
      <c r="MRU720" s="1"/>
      <c r="MRV720" s="1"/>
      <c r="MRW720" s="1"/>
      <c r="MRX720" s="1"/>
      <c r="MRY720" s="1"/>
      <c r="MRZ720" s="1"/>
      <c r="MSA720" s="1"/>
      <c r="MSB720" s="1"/>
      <c r="MSC720" s="1"/>
      <c r="MSD720" s="1"/>
      <c r="MSE720" s="1"/>
      <c r="MSF720" s="1"/>
      <c r="MSG720" s="1"/>
      <c r="MSH720" s="1"/>
      <c r="MSI720" s="1"/>
      <c r="MSJ720" s="1"/>
      <c r="MSK720" s="1"/>
      <c r="MSL720" s="1"/>
      <c r="MSM720" s="1"/>
      <c r="MSN720" s="1"/>
      <c r="MSO720" s="1"/>
      <c r="MSP720" s="1"/>
      <c r="MSQ720" s="1"/>
      <c r="MSR720" s="1"/>
      <c r="MSS720" s="1"/>
      <c r="MST720" s="1"/>
      <c r="MSU720" s="1"/>
      <c r="MSV720" s="1"/>
      <c r="MSW720" s="1"/>
      <c r="MSX720" s="1"/>
      <c r="MSY720" s="1"/>
      <c r="MSZ720" s="1"/>
      <c r="MTA720" s="1"/>
      <c r="MTB720" s="1"/>
      <c r="MTC720" s="1"/>
      <c r="MTD720" s="1"/>
      <c r="MTE720" s="1"/>
      <c r="MTF720" s="1"/>
      <c r="MTG720" s="1"/>
      <c r="MTH720" s="1"/>
      <c r="MTI720" s="1"/>
      <c r="MTJ720" s="1"/>
      <c r="MTK720" s="1"/>
      <c r="MTL720" s="1"/>
      <c r="MTM720" s="1"/>
      <c r="MTN720" s="1"/>
      <c r="MTO720" s="1"/>
      <c r="MTP720" s="1"/>
      <c r="MTQ720" s="1"/>
      <c r="MTR720" s="1"/>
      <c r="MTS720" s="1"/>
      <c r="MTT720" s="1"/>
      <c r="MTU720" s="1"/>
      <c r="MTV720" s="1"/>
      <c r="MTW720" s="1"/>
      <c r="MTX720" s="1"/>
      <c r="MTY720" s="1"/>
      <c r="MTZ720" s="1"/>
      <c r="MUA720" s="1"/>
      <c r="MUB720" s="1"/>
      <c r="MUC720" s="1"/>
      <c r="MUD720" s="1"/>
      <c r="MUE720" s="1"/>
      <c r="MUF720" s="1"/>
      <c r="MUG720" s="1"/>
      <c r="MUH720" s="1"/>
      <c r="MUI720" s="1"/>
      <c r="MUJ720" s="1"/>
      <c r="MUK720" s="1"/>
      <c r="MUL720" s="1"/>
      <c r="MUM720" s="1"/>
      <c r="MUN720" s="1"/>
      <c r="MUO720" s="1"/>
      <c r="MUP720" s="1"/>
      <c r="MUQ720" s="1"/>
      <c r="MUR720" s="1"/>
      <c r="MUS720" s="1"/>
      <c r="MUT720" s="1"/>
      <c r="MUU720" s="1"/>
      <c r="MUV720" s="1"/>
      <c r="MUW720" s="1"/>
      <c r="MUX720" s="1"/>
      <c r="MUY720" s="1"/>
      <c r="MUZ720" s="1"/>
      <c r="MVA720" s="1"/>
      <c r="MVB720" s="1"/>
      <c r="MVC720" s="1"/>
      <c r="MVD720" s="1"/>
      <c r="MVE720" s="1"/>
      <c r="MVF720" s="1"/>
      <c r="MVG720" s="1"/>
      <c r="MVH720" s="1"/>
      <c r="MVI720" s="1"/>
      <c r="MVJ720" s="1"/>
      <c r="MVK720" s="1"/>
      <c r="MVL720" s="1"/>
      <c r="MVM720" s="1"/>
      <c r="MVN720" s="1"/>
      <c r="MVO720" s="1"/>
      <c r="MVP720" s="1"/>
      <c r="MVQ720" s="1"/>
      <c r="MVR720" s="1"/>
      <c r="MVS720" s="1"/>
      <c r="MVT720" s="1"/>
      <c r="MVU720" s="1"/>
      <c r="MVV720" s="1"/>
      <c r="MVW720" s="1"/>
      <c r="MVX720" s="1"/>
      <c r="MVY720" s="1"/>
      <c r="MVZ720" s="1"/>
      <c r="MWA720" s="1"/>
      <c r="MWB720" s="1"/>
      <c r="MWC720" s="1"/>
      <c r="MWD720" s="1"/>
      <c r="MWE720" s="1"/>
      <c r="MWF720" s="1"/>
      <c r="MWG720" s="1"/>
      <c r="MWH720" s="1"/>
      <c r="MWI720" s="1"/>
      <c r="MWJ720" s="1"/>
      <c r="MWK720" s="1"/>
      <c r="MWL720" s="1"/>
      <c r="MWM720" s="1"/>
      <c r="MWN720" s="1"/>
      <c r="MWO720" s="1"/>
      <c r="MWP720" s="1"/>
      <c r="MWQ720" s="1"/>
      <c r="MWR720" s="1"/>
      <c r="MWS720" s="1"/>
      <c r="MWT720" s="1"/>
      <c r="MWU720" s="1"/>
      <c r="MWV720" s="1"/>
      <c r="MWW720" s="1"/>
      <c r="MWX720" s="1"/>
      <c r="MWY720" s="1"/>
      <c r="MWZ720" s="1"/>
      <c r="MXA720" s="1"/>
      <c r="MXB720" s="1"/>
      <c r="MXC720" s="1"/>
      <c r="MXD720" s="1"/>
      <c r="MXE720" s="1"/>
      <c r="MXF720" s="1"/>
      <c r="MXG720" s="1"/>
      <c r="MXH720" s="1"/>
      <c r="MXI720" s="1"/>
      <c r="MXJ720" s="1"/>
      <c r="MXK720" s="1"/>
      <c r="MXL720" s="1"/>
      <c r="MXM720" s="1"/>
      <c r="MXN720" s="1"/>
      <c r="MXO720" s="1"/>
      <c r="MXP720" s="1"/>
      <c r="MXQ720" s="1"/>
      <c r="MXR720" s="1"/>
      <c r="MXS720" s="1"/>
      <c r="MXT720" s="1"/>
      <c r="MXU720" s="1"/>
      <c r="MXV720" s="1"/>
      <c r="MXW720" s="1"/>
      <c r="MXX720" s="1"/>
      <c r="MXY720" s="1"/>
      <c r="MXZ720" s="1"/>
      <c r="MYA720" s="1"/>
      <c r="MYB720" s="1"/>
      <c r="MYC720" s="1"/>
      <c r="MYD720" s="1"/>
      <c r="MYE720" s="1"/>
      <c r="MYF720" s="1"/>
      <c r="MYG720" s="1"/>
      <c r="MYH720" s="1"/>
      <c r="MYI720" s="1"/>
      <c r="MYJ720" s="1"/>
      <c r="MYK720" s="1"/>
      <c r="MYL720" s="1"/>
      <c r="MYM720" s="1"/>
      <c r="MYN720" s="1"/>
      <c r="MYO720" s="1"/>
      <c r="MYP720" s="1"/>
      <c r="MYQ720" s="1"/>
      <c r="MYR720" s="1"/>
      <c r="MYS720" s="1"/>
      <c r="MYT720" s="1"/>
      <c r="MYU720" s="1"/>
      <c r="MYV720" s="1"/>
      <c r="MYW720" s="1"/>
      <c r="MYX720" s="1"/>
      <c r="MYY720" s="1"/>
      <c r="MYZ720" s="1"/>
      <c r="MZA720" s="1"/>
      <c r="MZB720" s="1"/>
      <c r="MZC720" s="1"/>
      <c r="MZD720" s="1"/>
      <c r="MZE720" s="1"/>
      <c r="MZF720" s="1"/>
      <c r="MZG720" s="1"/>
      <c r="MZH720" s="1"/>
      <c r="MZI720" s="1"/>
      <c r="MZJ720" s="1"/>
      <c r="MZK720" s="1"/>
      <c r="MZL720" s="1"/>
      <c r="MZM720" s="1"/>
      <c r="MZN720" s="1"/>
      <c r="MZO720" s="1"/>
      <c r="MZP720" s="1"/>
      <c r="MZQ720" s="1"/>
      <c r="MZR720" s="1"/>
      <c r="MZS720" s="1"/>
      <c r="MZT720" s="1"/>
      <c r="MZU720" s="1"/>
      <c r="MZV720" s="1"/>
      <c r="MZW720" s="1"/>
      <c r="MZX720" s="1"/>
      <c r="MZY720" s="1"/>
      <c r="MZZ720" s="1"/>
      <c r="NAA720" s="1"/>
      <c r="NAB720" s="1"/>
      <c r="NAC720" s="1"/>
      <c r="NAD720" s="1"/>
      <c r="NAE720" s="1"/>
      <c r="NAF720" s="1"/>
      <c r="NAG720" s="1"/>
      <c r="NAH720" s="1"/>
      <c r="NAI720" s="1"/>
      <c r="NAJ720" s="1"/>
      <c r="NAK720" s="1"/>
      <c r="NAL720" s="1"/>
      <c r="NAM720" s="1"/>
      <c r="NAN720" s="1"/>
      <c r="NAO720" s="1"/>
      <c r="NAP720" s="1"/>
      <c r="NAQ720" s="1"/>
      <c r="NAR720" s="1"/>
      <c r="NAS720" s="1"/>
      <c r="NAT720" s="1"/>
      <c r="NAU720" s="1"/>
      <c r="NAV720" s="1"/>
      <c r="NAW720" s="1"/>
      <c r="NAX720" s="1"/>
      <c r="NAY720" s="1"/>
      <c r="NAZ720" s="1"/>
      <c r="NBA720" s="1"/>
      <c r="NBB720" s="1"/>
      <c r="NBC720" s="1"/>
      <c r="NBD720" s="1"/>
      <c r="NBE720" s="1"/>
      <c r="NBF720" s="1"/>
      <c r="NBG720" s="1"/>
      <c r="NBH720" s="1"/>
      <c r="NBI720" s="1"/>
      <c r="NBJ720" s="1"/>
      <c r="NBK720" s="1"/>
      <c r="NBL720" s="1"/>
      <c r="NBM720" s="1"/>
      <c r="NBN720" s="1"/>
      <c r="NBO720" s="1"/>
      <c r="NBP720" s="1"/>
      <c r="NBQ720" s="1"/>
      <c r="NBR720" s="1"/>
      <c r="NBS720" s="1"/>
      <c r="NBT720" s="1"/>
      <c r="NBU720" s="1"/>
      <c r="NBV720" s="1"/>
      <c r="NBW720" s="1"/>
      <c r="NBX720" s="1"/>
      <c r="NBY720" s="1"/>
      <c r="NBZ720" s="1"/>
      <c r="NCA720" s="1"/>
      <c r="NCB720" s="1"/>
      <c r="NCC720" s="1"/>
      <c r="NCD720" s="1"/>
      <c r="NCE720" s="1"/>
      <c r="NCF720" s="1"/>
      <c r="NCG720" s="1"/>
      <c r="NCH720" s="1"/>
      <c r="NCI720" s="1"/>
      <c r="NCJ720" s="1"/>
      <c r="NCK720" s="1"/>
      <c r="NCL720" s="1"/>
      <c r="NCM720" s="1"/>
      <c r="NCN720" s="1"/>
      <c r="NCO720" s="1"/>
      <c r="NCP720" s="1"/>
      <c r="NCQ720" s="1"/>
      <c r="NCR720" s="1"/>
      <c r="NCS720" s="1"/>
      <c r="NCT720" s="1"/>
      <c r="NCU720" s="1"/>
      <c r="NCV720" s="1"/>
      <c r="NCW720" s="1"/>
      <c r="NCX720" s="1"/>
      <c r="NCY720" s="1"/>
      <c r="NCZ720" s="1"/>
      <c r="NDA720" s="1"/>
      <c r="NDB720" s="1"/>
      <c r="NDC720" s="1"/>
      <c r="NDD720" s="1"/>
      <c r="NDE720" s="1"/>
      <c r="NDF720" s="1"/>
      <c r="NDG720" s="1"/>
      <c r="NDH720" s="1"/>
      <c r="NDI720" s="1"/>
      <c r="NDJ720" s="1"/>
      <c r="NDK720" s="1"/>
      <c r="NDL720" s="1"/>
      <c r="NDM720" s="1"/>
      <c r="NDN720" s="1"/>
      <c r="NDO720" s="1"/>
      <c r="NDP720" s="1"/>
      <c r="NDQ720" s="1"/>
      <c r="NDR720" s="1"/>
      <c r="NDS720" s="1"/>
      <c r="NDT720" s="1"/>
      <c r="NDU720" s="1"/>
      <c r="NDV720" s="1"/>
      <c r="NDW720" s="1"/>
      <c r="NDX720" s="1"/>
      <c r="NDY720" s="1"/>
      <c r="NDZ720" s="1"/>
      <c r="NEA720" s="1"/>
      <c r="NEB720" s="1"/>
      <c r="NEC720" s="1"/>
      <c r="NED720" s="1"/>
      <c r="NEE720" s="1"/>
      <c r="NEF720" s="1"/>
      <c r="NEG720" s="1"/>
      <c r="NEH720" s="1"/>
      <c r="NEI720" s="1"/>
      <c r="NEJ720" s="1"/>
      <c r="NEK720" s="1"/>
      <c r="NEL720" s="1"/>
      <c r="NEM720" s="1"/>
      <c r="NEN720" s="1"/>
      <c r="NEO720" s="1"/>
      <c r="NEP720" s="1"/>
      <c r="NEQ720" s="1"/>
      <c r="NER720" s="1"/>
      <c r="NES720" s="1"/>
      <c r="NET720" s="1"/>
      <c r="NEU720" s="1"/>
      <c r="NEV720" s="1"/>
      <c r="NEW720" s="1"/>
      <c r="NEX720" s="1"/>
      <c r="NEY720" s="1"/>
      <c r="NEZ720" s="1"/>
      <c r="NFA720" s="1"/>
      <c r="NFB720" s="1"/>
      <c r="NFC720" s="1"/>
      <c r="NFD720" s="1"/>
      <c r="NFE720" s="1"/>
      <c r="NFF720" s="1"/>
      <c r="NFG720" s="1"/>
      <c r="NFH720" s="1"/>
      <c r="NFI720" s="1"/>
      <c r="NFJ720" s="1"/>
      <c r="NFK720" s="1"/>
      <c r="NFL720" s="1"/>
      <c r="NFM720" s="1"/>
      <c r="NFN720" s="1"/>
      <c r="NFO720" s="1"/>
      <c r="NFP720" s="1"/>
      <c r="NFQ720" s="1"/>
      <c r="NFR720" s="1"/>
      <c r="NFS720" s="1"/>
      <c r="NFT720" s="1"/>
      <c r="NFU720" s="1"/>
      <c r="NFV720" s="1"/>
      <c r="NFW720" s="1"/>
      <c r="NFX720" s="1"/>
      <c r="NFY720" s="1"/>
      <c r="NFZ720" s="1"/>
      <c r="NGA720" s="1"/>
      <c r="NGB720" s="1"/>
      <c r="NGC720" s="1"/>
      <c r="NGD720" s="1"/>
      <c r="NGE720" s="1"/>
      <c r="NGF720" s="1"/>
      <c r="NGG720" s="1"/>
      <c r="NGH720" s="1"/>
      <c r="NGI720" s="1"/>
      <c r="NGJ720" s="1"/>
      <c r="NGK720" s="1"/>
      <c r="NGL720" s="1"/>
      <c r="NGM720" s="1"/>
      <c r="NGN720" s="1"/>
      <c r="NGO720" s="1"/>
      <c r="NGP720" s="1"/>
      <c r="NGQ720" s="1"/>
      <c r="NGR720" s="1"/>
      <c r="NGS720" s="1"/>
      <c r="NGT720" s="1"/>
      <c r="NGU720" s="1"/>
      <c r="NGV720" s="1"/>
      <c r="NGW720" s="1"/>
      <c r="NGX720" s="1"/>
      <c r="NGY720" s="1"/>
      <c r="NGZ720" s="1"/>
      <c r="NHA720" s="1"/>
      <c r="NHB720" s="1"/>
      <c r="NHC720" s="1"/>
      <c r="NHD720" s="1"/>
      <c r="NHE720" s="1"/>
      <c r="NHF720" s="1"/>
      <c r="NHG720" s="1"/>
      <c r="NHH720" s="1"/>
      <c r="NHI720" s="1"/>
      <c r="NHJ720" s="1"/>
      <c r="NHK720" s="1"/>
      <c r="NHL720" s="1"/>
      <c r="NHM720" s="1"/>
      <c r="NHN720" s="1"/>
      <c r="NHO720" s="1"/>
      <c r="NHP720" s="1"/>
      <c r="NHQ720" s="1"/>
      <c r="NHR720" s="1"/>
      <c r="NHS720" s="1"/>
      <c r="NHT720" s="1"/>
      <c r="NHU720" s="1"/>
      <c r="NHV720" s="1"/>
      <c r="NHW720" s="1"/>
      <c r="NHX720" s="1"/>
      <c r="NHY720" s="1"/>
      <c r="NHZ720" s="1"/>
      <c r="NIA720" s="1"/>
      <c r="NIB720" s="1"/>
      <c r="NIC720" s="1"/>
      <c r="NID720" s="1"/>
      <c r="NIE720" s="1"/>
      <c r="NIF720" s="1"/>
      <c r="NIG720" s="1"/>
      <c r="NIH720" s="1"/>
      <c r="NII720" s="1"/>
      <c r="NIJ720" s="1"/>
      <c r="NIK720" s="1"/>
      <c r="NIL720" s="1"/>
      <c r="NIM720" s="1"/>
      <c r="NIN720" s="1"/>
      <c r="NIO720" s="1"/>
      <c r="NIP720" s="1"/>
      <c r="NIQ720" s="1"/>
      <c r="NIR720" s="1"/>
      <c r="NIS720" s="1"/>
      <c r="NIT720" s="1"/>
      <c r="NIU720" s="1"/>
      <c r="NIV720" s="1"/>
      <c r="NIW720" s="1"/>
      <c r="NIX720" s="1"/>
      <c r="NIY720" s="1"/>
      <c r="NIZ720" s="1"/>
      <c r="NJA720" s="1"/>
      <c r="NJB720" s="1"/>
      <c r="NJC720" s="1"/>
      <c r="NJD720" s="1"/>
      <c r="NJE720" s="1"/>
      <c r="NJF720" s="1"/>
      <c r="NJG720" s="1"/>
      <c r="NJH720" s="1"/>
      <c r="NJI720" s="1"/>
      <c r="NJJ720" s="1"/>
      <c r="NJK720" s="1"/>
      <c r="NJL720" s="1"/>
      <c r="NJM720" s="1"/>
      <c r="NJN720" s="1"/>
      <c r="NJO720" s="1"/>
      <c r="NJP720" s="1"/>
      <c r="NJQ720" s="1"/>
      <c r="NJR720" s="1"/>
      <c r="NJS720" s="1"/>
      <c r="NJT720" s="1"/>
      <c r="NJU720" s="1"/>
      <c r="NJV720" s="1"/>
      <c r="NJW720" s="1"/>
      <c r="NJX720" s="1"/>
      <c r="NJY720" s="1"/>
      <c r="NJZ720" s="1"/>
      <c r="NKA720" s="1"/>
      <c r="NKB720" s="1"/>
      <c r="NKC720" s="1"/>
      <c r="NKD720" s="1"/>
      <c r="NKE720" s="1"/>
      <c r="NKF720" s="1"/>
      <c r="NKG720" s="1"/>
      <c r="NKH720" s="1"/>
      <c r="NKI720" s="1"/>
      <c r="NKJ720" s="1"/>
      <c r="NKK720" s="1"/>
      <c r="NKL720" s="1"/>
      <c r="NKM720" s="1"/>
      <c r="NKN720" s="1"/>
      <c r="NKO720" s="1"/>
      <c r="NKP720" s="1"/>
      <c r="NKQ720" s="1"/>
      <c r="NKR720" s="1"/>
      <c r="NKS720" s="1"/>
      <c r="NKT720" s="1"/>
      <c r="NKU720" s="1"/>
      <c r="NKV720" s="1"/>
      <c r="NKW720" s="1"/>
      <c r="NKX720" s="1"/>
      <c r="NKY720" s="1"/>
      <c r="NKZ720" s="1"/>
      <c r="NLA720" s="1"/>
      <c r="NLB720" s="1"/>
      <c r="NLC720" s="1"/>
      <c r="NLD720" s="1"/>
      <c r="NLE720" s="1"/>
      <c r="NLF720" s="1"/>
      <c r="NLG720" s="1"/>
      <c r="NLH720" s="1"/>
      <c r="NLI720" s="1"/>
      <c r="NLJ720" s="1"/>
      <c r="NLK720" s="1"/>
      <c r="NLL720" s="1"/>
      <c r="NLM720" s="1"/>
      <c r="NLN720" s="1"/>
      <c r="NLO720" s="1"/>
      <c r="NLP720" s="1"/>
      <c r="NLQ720" s="1"/>
      <c r="NLR720" s="1"/>
      <c r="NLS720" s="1"/>
      <c r="NLT720" s="1"/>
      <c r="NLU720" s="1"/>
      <c r="NLV720" s="1"/>
      <c r="NLW720" s="1"/>
      <c r="NLX720" s="1"/>
      <c r="NLY720" s="1"/>
      <c r="NLZ720" s="1"/>
      <c r="NMA720" s="1"/>
      <c r="NMB720" s="1"/>
      <c r="NMC720" s="1"/>
      <c r="NMD720" s="1"/>
      <c r="NME720" s="1"/>
      <c r="NMF720" s="1"/>
      <c r="NMG720" s="1"/>
      <c r="NMH720" s="1"/>
      <c r="NMI720" s="1"/>
      <c r="NMJ720" s="1"/>
      <c r="NMK720" s="1"/>
      <c r="NML720" s="1"/>
      <c r="NMM720" s="1"/>
      <c r="NMN720" s="1"/>
      <c r="NMO720" s="1"/>
      <c r="NMP720" s="1"/>
      <c r="NMQ720" s="1"/>
      <c r="NMR720" s="1"/>
      <c r="NMS720" s="1"/>
      <c r="NMT720" s="1"/>
      <c r="NMU720" s="1"/>
      <c r="NMV720" s="1"/>
      <c r="NMW720" s="1"/>
      <c r="NMX720" s="1"/>
      <c r="NMY720" s="1"/>
      <c r="NMZ720" s="1"/>
      <c r="NNA720" s="1"/>
      <c r="NNB720" s="1"/>
      <c r="NNC720" s="1"/>
      <c r="NND720" s="1"/>
      <c r="NNE720" s="1"/>
      <c r="NNF720" s="1"/>
      <c r="NNG720" s="1"/>
      <c r="NNH720" s="1"/>
      <c r="NNI720" s="1"/>
      <c r="NNJ720" s="1"/>
      <c r="NNK720" s="1"/>
      <c r="NNL720" s="1"/>
      <c r="NNM720" s="1"/>
      <c r="NNN720" s="1"/>
      <c r="NNO720" s="1"/>
      <c r="NNP720" s="1"/>
      <c r="NNQ720" s="1"/>
      <c r="NNR720" s="1"/>
      <c r="NNS720" s="1"/>
      <c r="NNT720" s="1"/>
      <c r="NNU720" s="1"/>
      <c r="NNV720" s="1"/>
      <c r="NNW720" s="1"/>
      <c r="NNX720" s="1"/>
      <c r="NNY720" s="1"/>
      <c r="NNZ720" s="1"/>
      <c r="NOA720" s="1"/>
      <c r="NOB720" s="1"/>
      <c r="NOC720" s="1"/>
      <c r="NOD720" s="1"/>
      <c r="NOE720" s="1"/>
      <c r="NOF720" s="1"/>
      <c r="NOG720" s="1"/>
      <c r="NOH720" s="1"/>
      <c r="NOI720" s="1"/>
      <c r="NOJ720" s="1"/>
      <c r="NOK720" s="1"/>
      <c r="NOL720" s="1"/>
      <c r="NOM720" s="1"/>
      <c r="NON720" s="1"/>
      <c r="NOO720" s="1"/>
      <c r="NOP720" s="1"/>
      <c r="NOQ720" s="1"/>
      <c r="NOR720" s="1"/>
      <c r="NOS720" s="1"/>
      <c r="NOT720" s="1"/>
      <c r="NOU720" s="1"/>
      <c r="NOV720" s="1"/>
      <c r="NOW720" s="1"/>
      <c r="NOX720" s="1"/>
      <c r="NOY720" s="1"/>
      <c r="NOZ720" s="1"/>
      <c r="NPA720" s="1"/>
      <c r="NPB720" s="1"/>
      <c r="NPC720" s="1"/>
      <c r="NPD720" s="1"/>
      <c r="NPE720" s="1"/>
      <c r="NPF720" s="1"/>
      <c r="NPG720" s="1"/>
      <c r="NPH720" s="1"/>
      <c r="NPI720" s="1"/>
      <c r="NPJ720" s="1"/>
      <c r="NPK720" s="1"/>
      <c r="NPL720" s="1"/>
      <c r="NPM720" s="1"/>
      <c r="NPN720" s="1"/>
      <c r="NPO720" s="1"/>
      <c r="NPP720" s="1"/>
      <c r="NPQ720" s="1"/>
      <c r="NPR720" s="1"/>
      <c r="NPS720" s="1"/>
      <c r="NPT720" s="1"/>
      <c r="NPU720" s="1"/>
      <c r="NPV720" s="1"/>
      <c r="NPW720" s="1"/>
      <c r="NPX720" s="1"/>
      <c r="NPY720" s="1"/>
      <c r="NPZ720" s="1"/>
      <c r="NQA720" s="1"/>
      <c r="NQB720" s="1"/>
      <c r="NQC720" s="1"/>
      <c r="NQD720" s="1"/>
      <c r="NQE720" s="1"/>
      <c r="NQF720" s="1"/>
      <c r="NQG720" s="1"/>
      <c r="NQH720" s="1"/>
      <c r="NQI720" s="1"/>
      <c r="NQJ720" s="1"/>
      <c r="NQK720" s="1"/>
      <c r="NQL720" s="1"/>
      <c r="NQM720" s="1"/>
      <c r="NQN720" s="1"/>
      <c r="NQO720" s="1"/>
      <c r="NQP720" s="1"/>
      <c r="NQQ720" s="1"/>
      <c r="NQR720" s="1"/>
      <c r="NQS720" s="1"/>
      <c r="NQT720" s="1"/>
      <c r="NQU720" s="1"/>
      <c r="NQV720" s="1"/>
      <c r="NQW720" s="1"/>
      <c r="NQX720" s="1"/>
      <c r="NQY720" s="1"/>
      <c r="NQZ720" s="1"/>
      <c r="NRA720" s="1"/>
      <c r="NRB720" s="1"/>
      <c r="NRC720" s="1"/>
      <c r="NRD720" s="1"/>
      <c r="NRE720" s="1"/>
      <c r="NRF720" s="1"/>
      <c r="NRG720" s="1"/>
      <c r="NRH720" s="1"/>
      <c r="NRI720" s="1"/>
      <c r="NRJ720" s="1"/>
      <c r="NRK720" s="1"/>
      <c r="NRL720" s="1"/>
      <c r="NRM720" s="1"/>
      <c r="NRN720" s="1"/>
      <c r="NRO720" s="1"/>
      <c r="NRP720" s="1"/>
      <c r="NRQ720" s="1"/>
      <c r="NRR720" s="1"/>
      <c r="NRS720" s="1"/>
      <c r="NRT720" s="1"/>
      <c r="NRU720" s="1"/>
      <c r="NRV720" s="1"/>
      <c r="NRW720" s="1"/>
      <c r="NRX720" s="1"/>
      <c r="NRY720" s="1"/>
      <c r="NRZ720" s="1"/>
      <c r="NSA720" s="1"/>
      <c r="NSB720" s="1"/>
      <c r="NSC720" s="1"/>
      <c r="NSD720" s="1"/>
      <c r="NSE720" s="1"/>
      <c r="NSF720" s="1"/>
      <c r="NSG720" s="1"/>
      <c r="NSH720" s="1"/>
      <c r="NSI720" s="1"/>
      <c r="NSJ720" s="1"/>
      <c r="NSK720" s="1"/>
      <c r="NSL720" s="1"/>
      <c r="NSM720" s="1"/>
      <c r="NSN720" s="1"/>
      <c r="NSO720" s="1"/>
      <c r="NSP720" s="1"/>
      <c r="NSQ720" s="1"/>
      <c r="NSR720" s="1"/>
      <c r="NSS720" s="1"/>
      <c r="NST720" s="1"/>
      <c r="NSU720" s="1"/>
      <c r="NSV720" s="1"/>
      <c r="NSW720" s="1"/>
      <c r="NSX720" s="1"/>
      <c r="NSY720" s="1"/>
      <c r="NSZ720" s="1"/>
      <c r="NTA720" s="1"/>
      <c r="NTB720" s="1"/>
      <c r="NTC720" s="1"/>
      <c r="NTD720" s="1"/>
      <c r="NTE720" s="1"/>
      <c r="NTF720" s="1"/>
      <c r="NTG720" s="1"/>
      <c r="NTH720" s="1"/>
      <c r="NTI720" s="1"/>
      <c r="NTJ720" s="1"/>
      <c r="NTK720" s="1"/>
      <c r="NTL720" s="1"/>
      <c r="NTM720" s="1"/>
      <c r="NTN720" s="1"/>
      <c r="NTO720" s="1"/>
      <c r="NTP720" s="1"/>
      <c r="NTQ720" s="1"/>
      <c r="NTR720" s="1"/>
      <c r="NTS720" s="1"/>
      <c r="NTT720" s="1"/>
      <c r="NTU720" s="1"/>
      <c r="NTV720" s="1"/>
      <c r="NTW720" s="1"/>
      <c r="NTX720" s="1"/>
      <c r="NTY720" s="1"/>
      <c r="NTZ720" s="1"/>
      <c r="NUA720" s="1"/>
      <c r="NUB720" s="1"/>
      <c r="NUC720" s="1"/>
      <c r="NUD720" s="1"/>
      <c r="NUE720" s="1"/>
      <c r="NUF720" s="1"/>
      <c r="NUG720" s="1"/>
      <c r="NUH720" s="1"/>
      <c r="NUI720" s="1"/>
      <c r="NUJ720" s="1"/>
      <c r="NUK720" s="1"/>
      <c r="NUL720" s="1"/>
      <c r="NUM720" s="1"/>
      <c r="NUN720" s="1"/>
      <c r="NUO720" s="1"/>
      <c r="NUP720" s="1"/>
      <c r="NUQ720" s="1"/>
      <c r="NUR720" s="1"/>
      <c r="NUS720" s="1"/>
      <c r="NUT720" s="1"/>
      <c r="NUU720" s="1"/>
      <c r="NUV720" s="1"/>
      <c r="NUW720" s="1"/>
      <c r="NUX720" s="1"/>
      <c r="NUY720" s="1"/>
      <c r="NUZ720" s="1"/>
      <c r="NVA720" s="1"/>
      <c r="NVB720" s="1"/>
      <c r="NVC720" s="1"/>
      <c r="NVD720" s="1"/>
      <c r="NVE720" s="1"/>
      <c r="NVF720" s="1"/>
      <c r="NVG720" s="1"/>
      <c r="NVH720" s="1"/>
      <c r="NVI720" s="1"/>
      <c r="NVJ720" s="1"/>
      <c r="NVK720" s="1"/>
      <c r="NVL720" s="1"/>
      <c r="NVM720" s="1"/>
      <c r="NVN720" s="1"/>
      <c r="NVO720" s="1"/>
      <c r="NVP720" s="1"/>
      <c r="NVQ720" s="1"/>
      <c r="NVR720" s="1"/>
      <c r="NVS720" s="1"/>
      <c r="NVT720" s="1"/>
      <c r="NVU720" s="1"/>
      <c r="NVV720" s="1"/>
      <c r="NVW720" s="1"/>
      <c r="NVX720" s="1"/>
      <c r="NVY720" s="1"/>
      <c r="NVZ720" s="1"/>
      <c r="NWA720" s="1"/>
      <c r="NWB720" s="1"/>
      <c r="NWC720" s="1"/>
      <c r="NWD720" s="1"/>
      <c r="NWE720" s="1"/>
      <c r="NWF720" s="1"/>
      <c r="NWG720" s="1"/>
      <c r="NWH720" s="1"/>
      <c r="NWI720" s="1"/>
      <c r="NWJ720" s="1"/>
      <c r="NWK720" s="1"/>
      <c r="NWL720" s="1"/>
      <c r="NWM720" s="1"/>
      <c r="NWN720" s="1"/>
      <c r="NWO720" s="1"/>
      <c r="NWP720" s="1"/>
      <c r="NWQ720" s="1"/>
      <c r="NWR720" s="1"/>
      <c r="NWS720" s="1"/>
      <c r="NWT720" s="1"/>
      <c r="NWU720" s="1"/>
      <c r="NWV720" s="1"/>
      <c r="NWW720" s="1"/>
      <c r="NWX720" s="1"/>
      <c r="NWY720" s="1"/>
      <c r="NWZ720" s="1"/>
      <c r="NXA720" s="1"/>
      <c r="NXB720" s="1"/>
      <c r="NXC720" s="1"/>
      <c r="NXD720" s="1"/>
      <c r="NXE720" s="1"/>
      <c r="NXF720" s="1"/>
      <c r="NXG720" s="1"/>
      <c r="NXH720" s="1"/>
      <c r="NXI720" s="1"/>
      <c r="NXJ720" s="1"/>
      <c r="NXK720" s="1"/>
      <c r="NXL720" s="1"/>
      <c r="NXM720" s="1"/>
      <c r="NXN720" s="1"/>
      <c r="NXO720" s="1"/>
      <c r="NXP720" s="1"/>
      <c r="NXQ720" s="1"/>
      <c r="NXR720" s="1"/>
      <c r="NXS720" s="1"/>
      <c r="NXT720" s="1"/>
      <c r="NXU720" s="1"/>
      <c r="NXV720" s="1"/>
      <c r="NXW720" s="1"/>
      <c r="NXX720" s="1"/>
      <c r="NXY720" s="1"/>
      <c r="NXZ720" s="1"/>
      <c r="NYA720" s="1"/>
      <c r="NYB720" s="1"/>
      <c r="NYC720" s="1"/>
      <c r="NYD720" s="1"/>
      <c r="NYE720" s="1"/>
      <c r="NYF720" s="1"/>
      <c r="NYG720" s="1"/>
      <c r="NYH720" s="1"/>
      <c r="NYI720" s="1"/>
      <c r="NYJ720" s="1"/>
      <c r="NYK720" s="1"/>
      <c r="NYL720" s="1"/>
      <c r="NYM720" s="1"/>
      <c r="NYN720" s="1"/>
      <c r="NYO720" s="1"/>
      <c r="NYP720" s="1"/>
      <c r="NYQ720" s="1"/>
      <c r="NYR720" s="1"/>
      <c r="NYS720" s="1"/>
      <c r="NYT720" s="1"/>
      <c r="NYU720" s="1"/>
      <c r="NYV720" s="1"/>
      <c r="NYW720" s="1"/>
      <c r="NYX720" s="1"/>
      <c r="NYY720" s="1"/>
      <c r="NYZ720" s="1"/>
      <c r="NZA720" s="1"/>
      <c r="NZB720" s="1"/>
      <c r="NZC720" s="1"/>
      <c r="NZD720" s="1"/>
      <c r="NZE720" s="1"/>
      <c r="NZF720" s="1"/>
      <c r="NZG720" s="1"/>
      <c r="NZH720" s="1"/>
      <c r="NZI720" s="1"/>
      <c r="NZJ720" s="1"/>
      <c r="NZK720" s="1"/>
      <c r="NZL720" s="1"/>
      <c r="NZM720" s="1"/>
      <c r="NZN720" s="1"/>
      <c r="NZO720" s="1"/>
      <c r="NZP720" s="1"/>
      <c r="NZQ720" s="1"/>
      <c r="NZR720" s="1"/>
      <c r="NZS720" s="1"/>
      <c r="NZT720" s="1"/>
      <c r="NZU720" s="1"/>
      <c r="NZV720" s="1"/>
      <c r="NZW720" s="1"/>
      <c r="NZX720" s="1"/>
      <c r="NZY720" s="1"/>
      <c r="NZZ720" s="1"/>
      <c r="OAA720" s="1"/>
      <c r="OAB720" s="1"/>
      <c r="OAC720" s="1"/>
      <c r="OAD720" s="1"/>
      <c r="OAE720" s="1"/>
      <c r="OAF720" s="1"/>
      <c r="OAG720" s="1"/>
      <c r="OAH720" s="1"/>
      <c r="OAI720" s="1"/>
      <c r="OAJ720" s="1"/>
      <c r="OAK720" s="1"/>
      <c r="OAL720" s="1"/>
      <c r="OAM720" s="1"/>
      <c r="OAN720" s="1"/>
      <c r="OAO720" s="1"/>
      <c r="OAP720" s="1"/>
      <c r="OAQ720" s="1"/>
      <c r="OAR720" s="1"/>
      <c r="OAS720" s="1"/>
      <c r="OAT720" s="1"/>
      <c r="OAU720" s="1"/>
      <c r="OAV720" s="1"/>
      <c r="OAW720" s="1"/>
      <c r="OAX720" s="1"/>
      <c r="OAY720" s="1"/>
      <c r="OAZ720" s="1"/>
      <c r="OBA720" s="1"/>
      <c r="OBB720" s="1"/>
      <c r="OBC720" s="1"/>
      <c r="OBD720" s="1"/>
      <c r="OBE720" s="1"/>
      <c r="OBF720" s="1"/>
      <c r="OBG720" s="1"/>
      <c r="OBH720" s="1"/>
      <c r="OBI720" s="1"/>
      <c r="OBJ720" s="1"/>
      <c r="OBK720" s="1"/>
      <c r="OBL720" s="1"/>
      <c r="OBM720" s="1"/>
      <c r="OBN720" s="1"/>
      <c r="OBO720" s="1"/>
      <c r="OBP720" s="1"/>
      <c r="OBQ720" s="1"/>
      <c r="OBR720" s="1"/>
      <c r="OBS720" s="1"/>
      <c r="OBT720" s="1"/>
      <c r="OBU720" s="1"/>
      <c r="OBV720" s="1"/>
      <c r="OBW720" s="1"/>
      <c r="OBX720" s="1"/>
      <c r="OBY720" s="1"/>
      <c r="OBZ720" s="1"/>
      <c r="OCA720" s="1"/>
      <c r="OCB720" s="1"/>
      <c r="OCC720" s="1"/>
      <c r="OCD720" s="1"/>
      <c r="OCE720" s="1"/>
      <c r="OCF720" s="1"/>
      <c r="OCG720" s="1"/>
      <c r="OCH720" s="1"/>
      <c r="OCI720" s="1"/>
      <c r="OCJ720" s="1"/>
      <c r="OCK720" s="1"/>
      <c r="OCL720" s="1"/>
      <c r="OCM720" s="1"/>
      <c r="OCN720" s="1"/>
      <c r="OCO720" s="1"/>
      <c r="OCP720" s="1"/>
      <c r="OCQ720" s="1"/>
      <c r="OCR720" s="1"/>
      <c r="OCS720" s="1"/>
      <c r="OCT720" s="1"/>
      <c r="OCU720" s="1"/>
      <c r="OCV720" s="1"/>
      <c r="OCW720" s="1"/>
      <c r="OCX720" s="1"/>
      <c r="OCY720" s="1"/>
      <c r="OCZ720" s="1"/>
      <c r="ODA720" s="1"/>
      <c r="ODB720" s="1"/>
      <c r="ODC720" s="1"/>
      <c r="ODD720" s="1"/>
      <c r="ODE720" s="1"/>
      <c r="ODF720" s="1"/>
      <c r="ODG720" s="1"/>
      <c r="ODH720" s="1"/>
      <c r="ODI720" s="1"/>
      <c r="ODJ720" s="1"/>
      <c r="ODK720" s="1"/>
      <c r="ODL720" s="1"/>
      <c r="ODM720" s="1"/>
      <c r="ODN720" s="1"/>
      <c r="ODO720" s="1"/>
      <c r="ODP720" s="1"/>
      <c r="ODQ720" s="1"/>
      <c r="ODR720" s="1"/>
      <c r="ODS720" s="1"/>
      <c r="ODT720" s="1"/>
      <c r="ODU720" s="1"/>
      <c r="ODV720" s="1"/>
      <c r="ODW720" s="1"/>
      <c r="ODX720" s="1"/>
      <c r="ODY720" s="1"/>
      <c r="ODZ720" s="1"/>
      <c r="OEA720" s="1"/>
      <c r="OEB720" s="1"/>
      <c r="OEC720" s="1"/>
      <c r="OED720" s="1"/>
      <c r="OEE720" s="1"/>
      <c r="OEF720" s="1"/>
      <c r="OEG720" s="1"/>
      <c r="OEH720" s="1"/>
      <c r="OEI720" s="1"/>
      <c r="OEJ720" s="1"/>
      <c r="OEK720" s="1"/>
      <c r="OEL720" s="1"/>
      <c r="OEM720" s="1"/>
      <c r="OEN720" s="1"/>
      <c r="OEO720" s="1"/>
      <c r="OEP720" s="1"/>
      <c r="OEQ720" s="1"/>
      <c r="OER720" s="1"/>
      <c r="OES720" s="1"/>
      <c r="OET720" s="1"/>
      <c r="OEU720" s="1"/>
      <c r="OEV720" s="1"/>
      <c r="OEW720" s="1"/>
      <c r="OEX720" s="1"/>
      <c r="OEY720" s="1"/>
      <c r="OEZ720" s="1"/>
      <c r="OFA720" s="1"/>
      <c r="OFB720" s="1"/>
      <c r="OFC720" s="1"/>
      <c r="OFD720" s="1"/>
      <c r="OFE720" s="1"/>
      <c r="OFF720" s="1"/>
      <c r="OFG720" s="1"/>
      <c r="OFH720" s="1"/>
      <c r="OFI720" s="1"/>
      <c r="OFJ720" s="1"/>
      <c r="OFK720" s="1"/>
      <c r="OFL720" s="1"/>
      <c r="OFM720" s="1"/>
      <c r="OFN720" s="1"/>
      <c r="OFO720" s="1"/>
      <c r="OFP720" s="1"/>
      <c r="OFQ720" s="1"/>
      <c r="OFR720" s="1"/>
      <c r="OFS720" s="1"/>
      <c r="OFT720" s="1"/>
      <c r="OFU720" s="1"/>
      <c r="OFV720" s="1"/>
      <c r="OFW720" s="1"/>
      <c r="OFX720" s="1"/>
      <c r="OFY720" s="1"/>
      <c r="OFZ720" s="1"/>
      <c r="OGA720" s="1"/>
      <c r="OGB720" s="1"/>
      <c r="OGC720" s="1"/>
      <c r="OGD720" s="1"/>
      <c r="OGE720" s="1"/>
      <c r="OGF720" s="1"/>
      <c r="OGG720" s="1"/>
      <c r="OGH720" s="1"/>
      <c r="OGI720" s="1"/>
      <c r="OGJ720" s="1"/>
      <c r="OGK720" s="1"/>
      <c r="OGL720" s="1"/>
      <c r="OGM720" s="1"/>
      <c r="OGN720" s="1"/>
      <c r="OGO720" s="1"/>
      <c r="OGP720" s="1"/>
      <c r="OGQ720" s="1"/>
      <c r="OGR720" s="1"/>
      <c r="OGS720" s="1"/>
      <c r="OGT720" s="1"/>
      <c r="OGU720" s="1"/>
      <c r="OGV720" s="1"/>
      <c r="OGW720" s="1"/>
      <c r="OGX720" s="1"/>
      <c r="OGY720" s="1"/>
      <c r="OGZ720" s="1"/>
      <c r="OHA720" s="1"/>
      <c r="OHB720" s="1"/>
      <c r="OHC720" s="1"/>
      <c r="OHD720" s="1"/>
      <c r="OHE720" s="1"/>
      <c r="OHF720" s="1"/>
      <c r="OHG720" s="1"/>
      <c r="OHH720" s="1"/>
      <c r="OHI720" s="1"/>
      <c r="OHJ720" s="1"/>
      <c r="OHK720" s="1"/>
      <c r="OHL720" s="1"/>
      <c r="OHM720" s="1"/>
      <c r="OHN720" s="1"/>
      <c r="OHO720" s="1"/>
      <c r="OHP720" s="1"/>
      <c r="OHQ720" s="1"/>
      <c r="OHR720" s="1"/>
      <c r="OHS720" s="1"/>
      <c r="OHT720" s="1"/>
      <c r="OHU720" s="1"/>
      <c r="OHV720" s="1"/>
      <c r="OHW720" s="1"/>
      <c r="OHX720" s="1"/>
      <c r="OHY720" s="1"/>
      <c r="OHZ720" s="1"/>
      <c r="OIA720" s="1"/>
      <c r="OIB720" s="1"/>
      <c r="OIC720" s="1"/>
      <c r="OID720" s="1"/>
      <c r="OIE720" s="1"/>
      <c r="OIF720" s="1"/>
      <c r="OIG720" s="1"/>
      <c r="OIH720" s="1"/>
      <c r="OII720" s="1"/>
      <c r="OIJ720" s="1"/>
      <c r="OIK720" s="1"/>
      <c r="OIL720" s="1"/>
      <c r="OIM720" s="1"/>
      <c r="OIN720" s="1"/>
      <c r="OIO720" s="1"/>
      <c r="OIP720" s="1"/>
      <c r="OIQ720" s="1"/>
      <c r="OIR720" s="1"/>
      <c r="OIS720" s="1"/>
      <c r="OIT720" s="1"/>
      <c r="OIU720" s="1"/>
      <c r="OIV720" s="1"/>
      <c r="OIW720" s="1"/>
      <c r="OIX720" s="1"/>
      <c r="OIY720" s="1"/>
      <c r="OIZ720" s="1"/>
      <c r="OJA720" s="1"/>
      <c r="OJB720" s="1"/>
      <c r="OJC720" s="1"/>
      <c r="OJD720" s="1"/>
      <c r="OJE720" s="1"/>
      <c r="OJF720" s="1"/>
      <c r="OJG720" s="1"/>
      <c r="OJH720" s="1"/>
      <c r="OJI720" s="1"/>
      <c r="OJJ720" s="1"/>
      <c r="OJK720" s="1"/>
      <c r="OJL720" s="1"/>
      <c r="OJM720" s="1"/>
      <c r="OJN720" s="1"/>
      <c r="OJO720" s="1"/>
      <c r="OJP720" s="1"/>
      <c r="OJQ720" s="1"/>
      <c r="OJR720" s="1"/>
      <c r="OJS720" s="1"/>
      <c r="OJT720" s="1"/>
      <c r="OJU720" s="1"/>
      <c r="OJV720" s="1"/>
      <c r="OJW720" s="1"/>
      <c r="OJX720" s="1"/>
      <c r="OJY720" s="1"/>
      <c r="OJZ720" s="1"/>
      <c r="OKA720" s="1"/>
      <c r="OKB720" s="1"/>
      <c r="OKC720" s="1"/>
      <c r="OKD720" s="1"/>
      <c r="OKE720" s="1"/>
      <c r="OKF720" s="1"/>
      <c r="OKG720" s="1"/>
      <c r="OKH720" s="1"/>
      <c r="OKI720" s="1"/>
      <c r="OKJ720" s="1"/>
      <c r="OKK720" s="1"/>
      <c r="OKL720" s="1"/>
      <c r="OKM720" s="1"/>
      <c r="OKN720" s="1"/>
      <c r="OKO720" s="1"/>
      <c r="OKP720" s="1"/>
      <c r="OKQ720" s="1"/>
      <c r="OKR720" s="1"/>
      <c r="OKS720" s="1"/>
      <c r="OKT720" s="1"/>
      <c r="OKU720" s="1"/>
      <c r="OKV720" s="1"/>
      <c r="OKW720" s="1"/>
      <c r="OKX720" s="1"/>
      <c r="OKY720" s="1"/>
      <c r="OKZ720" s="1"/>
      <c r="OLA720" s="1"/>
      <c r="OLB720" s="1"/>
      <c r="OLC720" s="1"/>
      <c r="OLD720" s="1"/>
      <c r="OLE720" s="1"/>
      <c r="OLF720" s="1"/>
      <c r="OLG720" s="1"/>
      <c r="OLH720" s="1"/>
      <c r="OLI720" s="1"/>
      <c r="OLJ720" s="1"/>
      <c r="OLK720" s="1"/>
      <c r="OLL720" s="1"/>
      <c r="OLM720" s="1"/>
      <c r="OLN720" s="1"/>
      <c r="OLO720" s="1"/>
      <c r="OLP720" s="1"/>
      <c r="OLQ720" s="1"/>
      <c r="OLR720" s="1"/>
      <c r="OLS720" s="1"/>
      <c r="OLT720" s="1"/>
      <c r="OLU720" s="1"/>
      <c r="OLV720" s="1"/>
      <c r="OLW720" s="1"/>
      <c r="OLX720" s="1"/>
      <c r="OLY720" s="1"/>
      <c r="OLZ720" s="1"/>
      <c r="OMA720" s="1"/>
      <c r="OMB720" s="1"/>
      <c r="OMC720" s="1"/>
      <c r="OMD720" s="1"/>
      <c r="OME720" s="1"/>
      <c r="OMF720" s="1"/>
      <c r="OMG720" s="1"/>
      <c r="OMH720" s="1"/>
      <c r="OMI720" s="1"/>
      <c r="OMJ720" s="1"/>
      <c r="OMK720" s="1"/>
      <c r="OML720" s="1"/>
      <c r="OMM720" s="1"/>
      <c r="OMN720" s="1"/>
      <c r="OMO720" s="1"/>
      <c r="OMP720" s="1"/>
      <c r="OMQ720" s="1"/>
      <c r="OMR720" s="1"/>
      <c r="OMS720" s="1"/>
      <c r="OMT720" s="1"/>
      <c r="OMU720" s="1"/>
      <c r="OMV720" s="1"/>
      <c r="OMW720" s="1"/>
      <c r="OMX720" s="1"/>
      <c r="OMY720" s="1"/>
      <c r="OMZ720" s="1"/>
      <c r="ONA720" s="1"/>
      <c r="ONB720" s="1"/>
      <c r="ONC720" s="1"/>
      <c r="OND720" s="1"/>
      <c r="ONE720" s="1"/>
      <c r="ONF720" s="1"/>
      <c r="ONG720" s="1"/>
      <c r="ONH720" s="1"/>
      <c r="ONI720" s="1"/>
      <c r="ONJ720" s="1"/>
      <c r="ONK720" s="1"/>
      <c r="ONL720" s="1"/>
      <c r="ONM720" s="1"/>
      <c r="ONN720" s="1"/>
      <c r="ONO720" s="1"/>
      <c r="ONP720" s="1"/>
      <c r="ONQ720" s="1"/>
      <c r="ONR720" s="1"/>
      <c r="ONS720" s="1"/>
      <c r="ONT720" s="1"/>
      <c r="ONU720" s="1"/>
      <c r="ONV720" s="1"/>
      <c r="ONW720" s="1"/>
      <c r="ONX720" s="1"/>
      <c r="ONY720" s="1"/>
      <c r="ONZ720" s="1"/>
      <c r="OOA720" s="1"/>
      <c r="OOB720" s="1"/>
      <c r="OOC720" s="1"/>
      <c r="OOD720" s="1"/>
      <c r="OOE720" s="1"/>
      <c r="OOF720" s="1"/>
      <c r="OOG720" s="1"/>
      <c r="OOH720" s="1"/>
      <c r="OOI720" s="1"/>
      <c r="OOJ720" s="1"/>
      <c r="OOK720" s="1"/>
      <c r="OOL720" s="1"/>
      <c r="OOM720" s="1"/>
      <c r="OON720" s="1"/>
      <c r="OOO720" s="1"/>
      <c r="OOP720" s="1"/>
      <c r="OOQ720" s="1"/>
      <c r="OOR720" s="1"/>
      <c r="OOS720" s="1"/>
      <c r="OOT720" s="1"/>
      <c r="OOU720" s="1"/>
      <c r="OOV720" s="1"/>
      <c r="OOW720" s="1"/>
      <c r="OOX720" s="1"/>
      <c r="OOY720" s="1"/>
      <c r="OOZ720" s="1"/>
      <c r="OPA720" s="1"/>
      <c r="OPB720" s="1"/>
      <c r="OPC720" s="1"/>
      <c r="OPD720" s="1"/>
      <c r="OPE720" s="1"/>
      <c r="OPF720" s="1"/>
      <c r="OPG720" s="1"/>
      <c r="OPH720" s="1"/>
      <c r="OPI720" s="1"/>
      <c r="OPJ720" s="1"/>
      <c r="OPK720" s="1"/>
      <c r="OPL720" s="1"/>
      <c r="OPM720" s="1"/>
      <c r="OPN720" s="1"/>
      <c r="OPO720" s="1"/>
      <c r="OPP720" s="1"/>
      <c r="OPQ720" s="1"/>
      <c r="OPR720" s="1"/>
      <c r="OPS720" s="1"/>
      <c r="OPT720" s="1"/>
      <c r="OPU720" s="1"/>
      <c r="OPV720" s="1"/>
      <c r="OPW720" s="1"/>
      <c r="OPX720" s="1"/>
      <c r="OPY720" s="1"/>
      <c r="OPZ720" s="1"/>
      <c r="OQA720" s="1"/>
      <c r="OQB720" s="1"/>
      <c r="OQC720" s="1"/>
      <c r="OQD720" s="1"/>
      <c r="OQE720" s="1"/>
      <c r="OQF720" s="1"/>
      <c r="OQG720" s="1"/>
      <c r="OQH720" s="1"/>
      <c r="OQI720" s="1"/>
      <c r="OQJ720" s="1"/>
      <c r="OQK720" s="1"/>
      <c r="OQL720" s="1"/>
      <c r="OQM720" s="1"/>
      <c r="OQN720" s="1"/>
      <c r="OQO720" s="1"/>
      <c r="OQP720" s="1"/>
      <c r="OQQ720" s="1"/>
      <c r="OQR720" s="1"/>
      <c r="OQS720" s="1"/>
      <c r="OQT720" s="1"/>
      <c r="OQU720" s="1"/>
      <c r="OQV720" s="1"/>
      <c r="OQW720" s="1"/>
      <c r="OQX720" s="1"/>
      <c r="OQY720" s="1"/>
      <c r="OQZ720" s="1"/>
      <c r="ORA720" s="1"/>
      <c r="ORB720" s="1"/>
      <c r="ORC720" s="1"/>
      <c r="ORD720" s="1"/>
      <c r="ORE720" s="1"/>
      <c r="ORF720" s="1"/>
      <c r="ORG720" s="1"/>
      <c r="ORH720" s="1"/>
      <c r="ORI720" s="1"/>
      <c r="ORJ720" s="1"/>
      <c r="ORK720" s="1"/>
      <c r="ORL720" s="1"/>
      <c r="ORM720" s="1"/>
      <c r="ORN720" s="1"/>
      <c r="ORO720" s="1"/>
      <c r="ORP720" s="1"/>
      <c r="ORQ720" s="1"/>
      <c r="ORR720" s="1"/>
      <c r="ORS720" s="1"/>
      <c r="ORT720" s="1"/>
      <c r="ORU720" s="1"/>
      <c r="ORV720" s="1"/>
      <c r="ORW720" s="1"/>
      <c r="ORX720" s="1"/>
      <c r="ORY720" s="1"/>
      <c r="ORZ720" s="1"/>
      <c r="OSA720" s="1"/>
      <c r="OSB720" s="1"/>
      <c r="OSC720" s="1"/>
      <c r="OSD720" s="1"/>
      <c r="OSE720" s="1"/>
      <c r="OSF720" s="1"/>
      <c r="OSG720" s="1"/>
      <c r="OSH720" s="1"/>
      <c r="OSI720" s="1"/>
      <c r="OSJ720" s="1"/>
      <c r="OSK720" s="1"/>
      <c r="OSL720" s="1"/>
      <c r="OSM720" s="1"/>
      <c r="OSN720" s="1"/>
      <c r="OSO720" s="1"/>
      <c r="OSP720" s="1"/>
      <c r="OSQ720" s="1"/>
      <c r="OSR720" s="1"/>
      <c r="OSS720" s="1"/>
      <c r="OST720" s="1"/>
      <c r="OSU720" s="1"/>
      <c r="OSV720" s="1"/>
      <c r="OSW720" s="1"/>
      <c r="OSX720" s="1"/>
      <c r="OSY720" s="1"/>
      <c r="OSZ720" s="1"/>
      <c r="OTA720" s="1"/>
      <c r="OTB720" s="1"/>
      <c r="OTC720" s="1"/>
      <c r="OTD720" s="1"/>
      <c r="OTE720" s="1"/>
      <c r="OTF720" s="1"/>
      <c r="OTG720" s="1"/>
      <c r="OTH720" s="1"/>
      <c r="OTI720" s="1"/>
      <c r="OTJ720" s="1"/>
      <c r="OTK720" s="1"/>
      <c r="OTL720" s="1"/>
      <c r="OTM720" s="1"/>
      <c r="OTN720" s="1"/>
      <c r="OTO720" s="1"/>
      <c r="OTP720" s="1"/>
      <c r="OTQ720" s="1"/>
      <c r="OTR720" s="1"/>
      <c r="OTS720" s="1"/>
      <c r="OTT720" s="1"/>
      <c r="OTU720" s="1"/>
      <c r="OTV720" s="1"/>
      <c r="OTW720" s="1"/>
      <c r="OTX720" s="1"/>
      <c r="OTY720" s="1"/>
      <c r="OTZ720" s="1"/>
      <c r="OUA720" s="1"/>
      <c r="OUB720" s="1"/>
      <c r="OUC720" s="1"/>
      <c r="OUD720" s="1"/>
      <c r="OUE720" s="1"/>
      <c r="OUF720" s="1"/>
      <c r="OUG720" s="1"/>
      <c r="OUH720" s="1"/>
      <c r="OUI720" s="1"/>
      <c r="OUJ720" s="1"/>
      <c r="OUK720" s="1"/>
      <c r="OUL720" s="1"/>
      <c r="OUM720" s="1"/>
      <c r="OUN720" s="1"/>
      <c r="OUO720" s="1"/>
      <c r="OUP720" s="1"/>
      <c r="OUQ720" s="1"/>
      <c r="OUR720" s="1"/>
      <c r="OUS720" s="1"/>
      <c r="OUT720" s="1"/>
      <c r="OUU720" s="1"/>
      <c r="OUV720" s="1"/>
      <c r="OUW720" s="1"/>
      <c r="OUX720" s="1"/>
      <c r="OUY720" s="1"/>
      <c r="OUZ720" s="1"/>
      <c r="OVA720" s="1"/>
      <c r="OVB720" s="1"/>
      <c r="OVC720" s="1"/>
      <c r="OVD720" s="1"/>
      <c r="OVE720" s="1"/>
      <c r="OVF720" s="1"/>
      <c r="OVG720" s="1"/>
      <c r="OVH720" s="1"/>
      <c r="OVI720" s="1"/>
      <c r="OVJ720" s="1"/>
      <c r="OVK720" s="1"/>
      <c r="OVL720" s="1"/>
      <c r="OVM720" s="1"/>
      <c r="OVN720" s="1"/>
      <c r="OVO720" s="1"/>
      <c r="OVP720" s="1"/>
      <c r="OVQ720" s="1"/>
      <c r="OVR720" s="1"/>
      <c r="OVS720" s="1"/>
      <c r="OVT720" s="1"/>
      <c r="OVU720" s="1"/>
      <c r="OVV720" s="1"/>
      <c r="OVW720" s="1"/>
      <c r="OVX720" s="1"/>
      <c r="OVY720" s="1"/>
      <c r="OVZ720" s="1"/>
      <c r="OWA720" s="1"/>
      <c r="OWB720" s="1"/>
      <c r="OWC720" s="1"/>
      <c r="OWD720" s="1"/>
      <c r="OWE720" s="1"/>
      <c r="OWF720" s="1"/>
      <c r="OWG720" s="1"/>
      <c r="OWH720" s="1"/>
      <c r="OWI720" s="1"/>
      <c r="OWJ720" s="1"/>
      <c r="OWK720" s="1"/>
      <c r="OWL720" s="1"/>
      <c r="OWM720" s="1"/>
      <c r="OWN720" s="1"/>
      <c r="OWO720" s="1"/>
      <c r="OWP720" s="1"/>
      <c r="OWQ720" s="1"/>
      <c r="OWR720" s="1"/>
      <c r="OWS720" s="1"/>
      <c r="OWT720" s="1"/>
      <c r="OWU720" s="1"/>
      <c r="OWV720" s="1"/>
      <c r="OWW720" s="1"/>
      <c r="OWX720" s="1"/>
      <c r="OWY720" s="1"/>
      <c r="OWZ720" s="1"/>
      <c r="OXA720" s="1"/>
      <c r="OXB720" s="1"/>
      <c r="OXC720" s="1"/>
      <c r="OXD720" s="1"/>
      <c r="OXE720" s="1"/>
      <c r="OXF720" s="1"/>
      <c r="OXG720" s="1"/>
      <c r="OXH720" s="1"/>
      <c r="OXI720" s="1"/>
      <c r="OXJ720" s="1"/>
      <c r="OXK720" s="1"/>
      <c r="OXL720" s="1"/>
      <c r="OXM720" s="1"/>
      <c r="OXN720" s="1"/>
      <c r="OXO720" s="1"/>
      <c r="OXP720" s="1"/>
      <c r="OXQ720" s="1"/>
      <c r="OXR720" s="1"/>
      <c r="OXS720" s="1"/>
      <c r="OXT720" s="1"/>
      <c r="OXU720" s="1"/>
      <c r="OXV720" s="1"/>
      <c r="OXW720" s="1"/>
      <c r="OXX720" s="1"/>
      <c r="OXY720" s="1"/>
      <c r="OXZ720" s="1"/>
      <c r="OYA720" s="1"/>
      <c r="OYB720" s="1"/>
      <c r="OYC720" s="1"/>
      <c r="OYD720" s="1"/>
      <c r="OYE720" s="1"/>
      <c r="OYF720" s="1"/>
      <c r="OYG720" s="1"/>
      <c r="OYH720" s="1"/>
      <c r="OYI720" s="1"/>
      <c r="OYJ720" s="1"/>
      <c r="OYK720" s="1"/>
      <c r="OYL720" s="1"/>
      <c r="OYM720" s="1"/>
      <c r="OYN720" s="1"/>
      <c r="OYO720" s="1"/>
      <c r="OYP720" s="1"/>
      <c r="OYQ720" s="1"/>
      <c r="OYR720" s="1"/>
      <c r="OYS720" s="1"/>
      <c r="OYT720" s="1"/>
      <c r="OYU720" s="1"/>
      <c r="OYV720" s="1"/>
      <c r="OYW720" s="1"/>
      <c r="OYX720" s="1"/>
      <c r="OYY720" s="1"/>
      <c r="OYZ720" s="1"/>
      <c r="OZA720" s="1"/>
      <c r="OZB720" s="1"/>
      <c r="OZC720" s="1"/>
      <c r="OZD720" s="1"/>
      <c r="OZE720" s="1"/>
      <c r="OZF720" s="1"/>
      <c r="OZG720" s="1"/>
      <c r="OZH720" s="1"/>
      <c r="OZI720" s="1"/>
      <c r="OZJ720" s="1"/>
      <c r="OZK720" s="1"/>
      <c r="OZL720" s="1"/>
      <c r="OZM720" s="1"/>
      <c r="OZN720" s="1"/>
      <c r="OZO720" s="1"/>
      <c r="OZP720" s="1"/>
      <c r="OZQ720" s="1"/>
      <c r="OZR720" s="1"/>
      <c r="OZS720" s="1"/>
      <c r="OZT720" s="1"/>
      <c r="OZU720" s="1"/>
      <c r="OZV720" s="1"/>
      <c r="OZW720" s="1"/>
      <c r="OZX720" s="1"/>
      <c r="OZY720" s="1"/>
      <c r="OZZ720" s="1"/>
      <c r="PAA720" s="1"/>
      <c r="PAB720" s="1"/>
      <c r="PAC720" s="1"/>
      <c r="PAD720" s="1"/>
      <c r="PAE720" s="1"/>
      <c r="PAF720" s="1"/>
      <c r="PAG720" s="1"/>
      <c r="PAH720" s="1"/>
      <c r="PAI720" s="1"/>
      <c r="PAJ720" s="1"/>
      <c r="PAK720" s="1"/>
      <c r="PAL720" s="1"/>
      <c r="PAM720" s="1"/>
      <c r="PAN720" s="1"/>
      <c r="PAO720" s="1"/>
      <c r="PAP720" s="1"/>
      <c r="PAQ720" s="1"/>
      <c r="PAR720" s="1"/>
      <c r="PAS720" s="1"/>
      <c r="PAT720" s="1"/>
      <c r="PAU720" s="1"/>
      <c r="PAV720" s="1"/>
      <c r="PAW720" s="1"/>
      <c r="PAX720" s="1"/>
      <c r="PAY720" s="1"/>
      <c r="PAZ720" s="1"/>
      <c r="PBA720" s="1"/>
      <c r="PBB720" s="1"/>
      <c r="PBC720" s="1"/>
      <c r="PBD720" s="1"/>
      <c r="PBE720" s="1"/>
      <c r="PBF720" s="1"/>
      <c r="PBG720" s="1"/>
      <c r="PBH720" s="1"/>
      <c r="PBI720" s="1"/>
      <c r="PBJ720" s="1"/>
      <c r="PBK720" s="1"/>
      <c r="PBL720" s="1"/>
      <c r="PBM720" s="1"/>
      <c r="PBN720" s="1"/>
      <c r="PBO720" s="1"/>
      <c r="PBP720" s="1"/>
      <c r="PBQ720" s="1"/>
      <c r="PBR720" s="1"/>
      <c r="PBS720" s="1"/>
      <c r="PBT720" s="1"/>
      <c r="PBU720" s="1"/>
      <c r="PBV720" s="1"/>
      <c r="PBW720" s="1"/>
      <c r="PBX720" s="1"/>
      <c r="PBY720" s="1"/>
      <c r="PBZ720" s="1"/>
      <c r="PCA720" s="1"/>
      <c r="PCB720" s="1"/>
      <c r="PCC720" s="1"/>
      <c r="PCD720" s="1"/>
      <c r="PCE720" s="1"/>
      <c r="PCF720" s="1"/>
      <c r="PCG720" s="1"/>
      <c r="PCH720" s="1"/>
      <c r="PCI720" s="1"/>
      <c r="PCJ720" s="1"/>
      <c r="PCK720" s="1"/>
      <c r="PCL720" s="1"/>
      <c r="PCM720" s="1"/>
      <c r="PCN720" s="1"/>
      <c r="PCO720" s="1"/>
      <c r="PCP720" s="1"/>
      <c r="PCQ720" s="1"/>
      <c r="PCR720" s="1"/>
      <c r="PCS720" s="1"/>
      <c r="PCT720" s="1"/>
      <c r="PCU720" s="1"/>
      <c r="PCV720" s="1"/>
      <c r="PCW720" s="1"/>
      <c r="PCX720" s="1"/>
      <c r="PCY720" s="1"/>
      <c r="PCZ720" s="1"/>
      <c r="PDA720" s="1"/>
      <c r="PDB720" s="1"/>
      <c r="PDC720" s="1"/>
      <c r="PDD720" s="1"/>
      <c r="PDE720" s="1"/>
      <c r="PDF720" s="1"/>
      <c r="PDG720" s="1"/>
      <c r="PDH720" s="1"/>
      <c r="PDI720" s="1"/>
      <c r="PDJ720" s="1"/>
      <c r="PDK720" s="1"/>
      <c r="PDL720" s="1"/>
      <c r="PDM720" s="1"/>
      <c r="PDN720" s="1"/>
      <c r="PDO720" s="1"/>
      <c r="PDP720" s="1"/>
      <c r="PDQ720" s="1"/>
      <c r="PDR720" s="1"/>
      <c r="PDS720" s="1"/>
      <c r="PDT720" s="1"/>
      <c r="PDU720" s="1"/>
      <c r="PDV720" s="1"/>
      <c r="PDW720" s="1"/>
      <c r="PDX720" s="1"/>
      <c r="PDY720" s="1"/>
      <c r="PDZ720" s="1"/>
      <c r="PEA720" s="1"/>
      <c r="PEB720" s="1"/>
      <c r="PEC720" s="1"/>
      <c r="PED720" s="1"/>
      <c r="PEE720" s="1"/>
      <c r="PEF720" s="1"/>
      <c r="PEG720" s="1"/>
      <c r="PEH720" s="1"/>
      <c r="PEI720" s="1"/>
      <c r="PEJ720" s="1"/>
      <c r="PEK720" s="1"/>
      <c r="PEL720" s="1"/>
      <c r="PEM720" s="1"/>
      <c r="PEN720" s="1"/>
      <c r="PEO720" s="1"/>
      <c r="PEP720" s="1"/>
      <c r="PEQ720" s="1"/>
      <c r="PER720" s="1"/>
      <c r="PES720" s="1"/>
      <c r="PET720" s="1"/>
      <c r="PEU720" s="1"/>
      <c r="PEV720" s="1"/>
      <c r="PEW720" s="1"/>
      <c r="PEX720" s="1"/>
      <c r="PEY720" s="1"/>
      <c r="PEZ720" s="1"/>
      <c r="PFA720" s="1"/>
      <c r="PFB720" s="1"/>
      <c r="PFC720" s="1"/>
      <c r="PFD720" s="1"/>
      <c r="PFE720" s="1"/>
      <c r="PFF720" s="1"/>
      <c r="PFG720" s="1"/>
      <c r="PFH720" s="1"/>
      <c r="PFI720" s="1"/>
      <c r="PFJ720" s="1"/>
      <c r="PFK720" s="1"/>
      <c r="PFL720" s="1"/>
      <c r="PFM720" s="1"/>
      <c r="PFN720" s="1"/>
      <c r="PFO720" s="1"/>
      <c r="PFP720" s="1"/>
      <c r="PFQ720" s="1"/>
      <c r="PFR720" s="1"/>
      <c r="PFS720" s="1"/>
      <c r="PFT720" s="1"/>
      <c r="PFU720" s="1"/>
      <c r="PFV720" s="1"/>
      <c r="PFW720" s="1"/>
      <c r="PFX720" s="1"/>
      <c r="PFY720" s="1"/>
      <c r="PFZ720" s="1"/>
      <c r="PGA720" s="1"/>
      <c r="PGB720" s="1"/>
      <c r="PGC720" s="1"/>
      <c r="PGD720" s="1"/>
      <c r="PGE720" s="1"/>
      <c r="PGF720" s="1"/>
      <c r="PGG720" s="1"/>
      <c r="PGH720" s="1"/>
      <c r="PGI720" s="1"/>
      <c r="PGJ720" s="1"/>
      <c r="PGK720" s="1"/>
      <c r="PGL720" s="1"/>
      <c r="PGM720" s="1"/>
      <c r="PGN720" s="1"/>
      <c r="PGO720" s="1"/>
      <c r="PGP720" s="1"/>
      <c r="PGQ720" s="1"/>
      <c r="PGR720" s="1"/>
      <c r="PGS720" s="1"/>
      <c r="PGT720" s="1"/>
      <c r="PGU720" s="1"/>
      <c r="PGV720" s="1"/>
      <c r="PGW720" s="1"/>
      <c r="PGX720" s="1"/>
      <c r="PGY720" s="1"/>
      <c r="PGZ720" s="1"/>
      <c r="PHA720" s="1"/>
      <c r="PHB720" s="1"/>
      <c r="PHC720" s="1"/>
      <c r="PHD720" s="1"/>
      <c r="PHE720" s="1"/>
      <c r="PHF720" s="1"/>
      <c r="PHG720" s="1"/>
      <c r="PHH720" s="1"/>
      <c r="PHI720" s="1"/>
      <c r="PHJ720" s="1"/>
      <c r="PHK720" s="1"/>
      <c r="PHL720" s="1"/>
      <c r="PHM720" s="1"/>
      <c r="PHN720" s="1"/>
      <c r="PHO720" s="1"/>
      <c r="PHP720" s="1"/>
      <c r="PHQ720" s="1"/>
      <c r="PHR720" s="1"/>
      <c r="PHS720" s="1"/>
      <c r="PHT720" s="1"/>
      <c r="PHU720" s="1"/>
      <c r="PHV720" s="1"/>
      <c r="PHW720" s="1"/>
      <c r="PHX720" s="1"/>
      <c r="PHY720" s="1"/>
      <c r="PHZ720" s="1"/>
      <c r="PIA720" s="1"/>
      <c r="PIB720" s="1"/>
      <c r="PIC720" s="1"/>
      <c r="PID720" s="1"/>
      <c r="PIE720" s="1"/>
      <c r="PIF720" s="1"/>
      <c r="PIG720" s="1"/>
      <c r="PIH720" s="1"/>
      <c r="PII720" s="1"/>
      <c r="PIJ720" s="1"/>
      <c r="PIK720" s="1"/>
      <c r="PIL720" s="1"/>
      <c r="PIM720" s="1"/>
      <c r="PIN720" s="1"/>
      <c r="PIO720" s="1"/>
      <c r="PIP720" s="1"/>
      <c r="PIQ720" s="1"/>
      <c r="PIR720" s="1"/>
      <c r="PIS720" s="1"/>
      <c r="PIT720" s="1"/>
      <c r="PIU720" s="1"/>
      <c r="PIV720" s="1"/>
      <c r="PIW720" s="1"/>
      <c r="PIX720" s="1"/>
      <c r="PIY720" s="1"/>
      <c r="PIZ720" s="1"/>
      <c r="PJA720" s="1"/>
      <c r="PJB720" s="1"/>
      <c r="PJC720" s="1"/>
      <c r="PJD720" s="1"/>
      <c r="PJE720" s="1"/>
      <c r="PJF720" s="1"/>
      <c r="PJG720" s="1"/>
      <c r="PJH720" s="1"/>
      <c r="PJI720" s="1"/>
      <c r="PJJ720" s="1"/>
      <c r="PJK720" s="1"/>
      <c r="PJL720" s="1"/>
      <c r="PJM720" s="1"/>
      <c r="PJN720" s="1"/>
      <c r="PJO720" s="1"/>
      <c r="PJP720" s="1"/>
      <c r="PJQ720" s="1"/>
      <c r="PJR720" s="1"/>
      <c r="PJS720" s="1"/>
      <c r="PJT720" s="1"/>
      <c r="PJU720" s="1"/>
      <c r="PJV720" s="1"/>
      <c r="PJW720" s="1"/>
      <c r="PJX720" s="1"/>
      <c r="PJY720" s="1"/>
      <c r="PJZ720" s="1"/>
      <c r="PKA720" s="1"/>
      <c r="PKB720" s="1"/>
      <c r="PKC720" s="1"/>
      <c r="PKD720" s="1"/>
      <c r="PKE720" s="1"/>
      <c r="PKF720" s="1"/>
      <c r="PKG720" s="1"/>
      <c r="PKH720" s="1"/>
      <c r="PKI720" s="1"/>
      <c r="PKJ720" s="1"/>
      <c r="PKK720" s="1"/>
      <c r="PKL720" s="1"/>
      <c r="PKM720" s="1"/>
      <c r="PKN720" s="1"/>
      <c r="PKO720" s="1"/>
      <c r="PKP720" s="1"/>
      <c r="PKQ720" s="1"/>
      <c r="PKR720" s="1"/>
      <c r="PKS720" s="1"/>
      <c r="PKT720" s="1"/>
      <c r="PKU720" s="1"/>
      <c r="PKV720" s="1"/>
      <c r="PKW720" s="1"/>
      <c r="PKX720" s="1"/>
      <c r="PKY720" s="1"/>
      <c r="PKZ720" s="1"/>
      <c r="PLA720" s="1"/>
      <c r="PLB720" s="1"/>
      <c r="PLC720" s="1"/>
      <c r="PLD720" s="1"/>
      <c r="PLE720" s="1"/>
      <c r="PLF720" s="1"/>
      <c r="PLG720" s="1"/>
      <c r="PLH720" s="1"/>
      <c r="PLI720" s="1"/>
      <c r="PLJ720" s="1"/>
      <c r="PLK720" s="1"/>
      <c r="PLL720" s="1"/>
      <c r="PLM720" s="1"/>
      <c r="PLN720" s="1"/>
      <c r="PLO720" s="1"/>
      <c r="PLP720" s="1"/>
      <c r="PLQ720" s="1"/>
      <c r="PLR720" s="1"/>
      <c r="PLS720" s="1"/>
      <c r="PLT720" s="1"/>
      <c r="PLU720" s="1"/>
      <c r="PLV720" s="1"/>
      <c r="PLW720" s="1"/>
      <c r="PLX720" s="1"/>
      <c r="PLY720" s="1"/>
      <c r="PLZ720" s="1"/>
      <c r="PMA720" s="1"/>
      <c r="PMB720" s="1"/>
      <c r="PMC720" s="1"/>
      <c r="PMD720" s="1"/>
      <c r="PME720" s="1"/>
      <c r="PMF720" s="1"/>
      <c r="PMG720" s="1"/>
      <c r="PMH720" s="1"/>
      <c r="PMI720" s="1"/>
      <c r="PMJ720" s="1"/>
      <c r="PMK720" s="1"/>
      <c r="PML720" s="1"/>
      <c r="PMM720" s="1"/>
      <c r="PMN720" s="1"/>
      <c r="PMO720" s="1"/>
      <c r="PMP720" s="1"/>
      <c r="PMQ720" s="1"/>
      <c r="PMR720" s="1"/>
      <c r="PMS720" s="1"/>
      <c r="PMT720" s="1"/>
      <c r="PMU720" s="1"/>
      <c r="PMV720" s="1"/>
      <c r="PMW720" s="1"/>
      <c r="PMX720" s="1"/>
      <c r="PMY720" s="1"/>
      <c r="PMZ720" s="1"/>
      <c r="PNA720" s="1"/>
      <c r="PNB720" s="1"/>
      <c r="PNC720" s="1"/>
      <c r="PND720" s="1"/>
      <c r="PNE720" s="1"/>
      <c r="PNF720" s="1"/>
      <c r="PNG720" s="1"/>
      <c r="PNH720" s="1"/>
      <c r="PNI720" s="1"/>
      <c r="PNJ720" s="1"/>
      <c r="PNK720" s="1"/>
      <c r="PNL720" s="1"/>
      <c r="PNM720" s="1"/>
      <c r="PNN720" s="1"/>
      <c r="PNO720" s="1"/>
      <c r="PNP720" s="1"/>
      <c r="PNQ720" s="1"/>
      <c r="PNR720" s="1"/>
      <c r="PNS720" s="1"/>
      <c r="PNT720" s="1"/>
      <c r="PNU720" s="1"/>
      <c r="PNV720" s="1"/>
      <c r="PNW720" s="1"/>
      <c r="PNX720" s="1"/>
      <c r="PNY720" s="1"/>
      <c r="PNZ720" s="1"/>
      <c r="POA720" s="1"/>
      <c r="POB720" s="1"/>
      <c r="POC720" s="1"/>
      <c r="POD720" s="1"/>
      <c r="POE720" s="1"/>
      <c r="POF720" s="1"/>
      <c r="POG720" s="1"/>
      <c r="POH720" s="1"/>
      <c r="POI720" s="1"/>
      <c r="POJ720" s="1"/>
      <c r="POK720" s="1"/>
      <c r="POL720" s="1"/>
      <c r="POM720" s="1"/>
      <c r="PON720" s="1"/>
      <c r="POO720" s="1"/>
      <c r="POP720" s="1"/>
      <c r="POQ720" s="1"/>
      <c r="POR720" s="1"/>
      <c r="POS720" s="1"/>
      <c r="POT720" s="1"/>
      <c r="POU720" s="1"/>
      <c r="POV720" s="1"/>
      <c r="POW720" s="1"/>
      <c r="POX720" s="1"/>
      <c r="POY720" s="1"/>
      <c r="POZ720" s="1"/>
      <c r="PPA720" s="1"/>
      <c r="PPB720" s="1"/>
      <c r="PPC720" s="1"/>
      <c r="PPD720" s="1"/>
      <c r="PPE720" s="1"/>
      <c r="PPF720" s="1"/>
      <c r="PPG720" s="1"/>
      <c r="PPH720" s="1"/>
      <c r="PPI720" s="1"/>
      <c r="PPJ720" s="1"/>
      <c r="PPK720" s="1"/>
      <c r="PPL720" s="1"/>
      <c r="PPM720" s="1"/>
      <c r="PPN720" s="1"/>
      <c r="PPO720" s="1"/>
      <c r="PPP720" s="1"/>
      <c r="PPQ720" s="1"/>
      <c r="PPR720" s="1"/>
      <c r="PPS720" s="1"/>
      <c r="PPT720" s="1"/>
      <c r="PPU720" s="1"/>
      <c r="PPV720" s="1"/>
      <c r="PPW720" s="1"/>
      <c r="PPX720" s="1"/>
      <c r="PPY720" s="1"/>
      <c r="PPZ720" s="1"/>
      <c r="PQA720" s="1"/>
      <c r="PQB720" s="1"/>
      <c r="PQC720" s="1"/>
      <c r="PQD720" s="1"/>
      <c r="PQE720" s="1"/>
      <c r="PQF720" s="1"/>
      <c r="PQG720" s="1"/>
      <c r="PQH720" s="1"/>
      <c r="PQI720" s="1"/>
      <c r="PQJ720" s="1"/>
      <c r="PQK720" s="1"/>
      <c r="PQL720" s="1"/>
      <c r="PQM720" s="1"/>
      <c r="PQN720" s="1"/>
      <c r="PQO720" s="1"/>
      <c r="PQP720" s="1"/>
      <c r="PQQ720" s="1"/>
      <c r="PQR720" s="1"/>
      <c r="PQS720" s="1"/>
      <c r="PQT720" s="1"/>
      <c r="PQU720" s="1"/>
      <c r="PQV720" s="1"/>
      <c r="PQW720" s="1"/>
      <c r="PQX720" s="1"/>
      <c r="PQY720" s="1"/>
      <c r="PQZ720" s="1"/>
      <c r="PRA720" s="1"/>
      <c r="PRB720" s="1"/>
      <c r="PRC720" s="1"/>
      <c r="PRD720" s="1"/>
      <c r="PRE720" s="1"/>
      <c r="PRF720" s="1"/>
      <c r="PRG720" s="1"/>
      <c r="PRH720" s="1"/>
      <c r="PRI720" s="1"/>
      <c r="PRJ720" s="1"/>
      <c r="PRK720" s="1"/>
      <c r="PRL720" s="1"/>
      <c r="PRM720" s="1"/>
      <c r="PRN720" s="1"/>
      <c r="PRO720" s="1"/>
      <c r="PRP720" s="1"/>
      <c r="PRQ720" s="1"/>
      <c r="PRR720" s="1"/>
      <c r="PRS720" s="1"/>
      <c r="PRT720" s="1"/>
      <c r="PRU720" s="1"/>
      <c r="PRV720" s="1"/>
      <c r="PRW720" s="1"/>
      <c r="PRX720" s="1"/>
      <c r="PRY720" s="1"/>
      <c r="PRZ720" s="1"/>
      <c r="PSA720" s="1"/>
      <c r="PSB720" s="1"/>
      <c r="PSC720" s="1"/>
      <c r="PSD720" s="1"/>
      <c r="PSE720" s="1"/>
      <c r="PSF720" s="1"/>
      <c r="PSG720" s="1"/>
      <c r="PSH720" s="1"/>
      <c r="PSI720" s="1"/>
      <c r="PSJ720" s="1"/>
      <c r="PSK720" s="1"/>
      <c r="PSL720" s="1"/>
      <c r="PSM720" s="1"/>
      <c r="PSN720" s="1"/>
      <c r="PSO720" s="1"/>
      <c r="PSP720" s="1"/>
      <c r="PSQ720" s="1"/>
      <c r="PSR720" s="1"/>
      <c r="PSS720" s="1"/>
      <c r="PST720" s="1"/>
      <c r="PSU720" s="1"/>
      <c r="PSV720" s="1"/>
      <c r="PSW720" s="1"/>
      <c r="PSX720" s="1"/>
      <c r="PSY720" s="1"/>
      <c r="PSZ720" s="1"/>
      <c r="PTA720" s="1"/>
      <c r="PTB720" s="1"/>
      <c r="PTC720" s="1"/>
      <c r="PTD720" s="1"/>
      <c r="PTE720" s="1"/>
      <c r="PTF720" s="1"/>
      <c r="PTG720" s="1"/>
      <c r="PTH720" s="1"/>
      <c r="PTI720" s="1"/>
      <c r="PTJ720" s="1"/>
      <c r="PTK720" s="1"/>
      <c r="PTL720" s="1"/>
      <c r="PTM720" s="1"/>
      <c r="PTN720" s="1"/>
      <c r="PTO720" s="1"/>
      <c r="PTP720" s="1"/>
      <c r="PTQ720" s="1"/>
      <c r="PTR720" s="1"/>
      <c r="PTS720" s="1"/>
      <c r="PTT720" s="1"/>
      <c r="PTU720" s="1"/>
      <c r="PTV720" s="1"/>
      <c r="PTW720" s="1"/>
      <c r="PTX720" s="1"/>
      <c r="PTY720" s="1"/>
      <c r="PTZ720" s="1"/>
      <c r="PUA720" s="1"/>
      <c r="PUB720" s="1"/>
      <c r="PUC720" s="1"/>
      <c r="PUD720" s="1"/>
      <c r="PUE720" s="1"/>
      <c r="PUF720" s="1"/>
      <c r="PUG720" s="1"/>
      <c r="PUH720" s="1"/>
      <c r="PUI720" s="1"/>
      <c r="PUJ720" s="1"/>
      <c r="PUK720" s="1"/>
      <c r="PUL720" s="1"/>
      <c r="PUM720" s="1"/>
      <c r="PUN720" s="1"/>
      <c r="PUO720" s="1"/>
      <c r="PUP720" s="1"/>
      <c r="PUQ720" s="1"/>
      <c r="PUR720" s="1"/>
      <c r="PUS720" s="1"/>
      <c r="PUT720" s="1"/>
      <c r="PUU720" s="1"/>
      <c r="PUV720" s="1"/>
      <c r="PUW720" s="1"/>
      <c r="PUX720" s="1"/>
      <c r="PUY720" s="1"/>
      <c r="PUZ720" s="1"/>
      <c r="PVA720" s="1"/>
      <c r="PVB720" s="1"/>
      <c r="PVC720" s="1"/>
      <c r="PVD720" s="1"/>
      <c r="PVE720" s="1"/>
      <c r="PVF720" s="1"/>
      <c r="PVG720" s="1"/>
      <c r="PVH720" s="1"/>
      <c r="PVI720" s="1"/>
      <c r="PVJ720" s="1"/>
      <c r="PVK720" s="1"/>
      <c r="PVL720" s="1"/>
      <c r="PVM720" s="1"/>
      <c r="PVN720" s="1"/>
      <c r="PVO720" s="1"/>
      <c r="PVP720" s="1"/>
      <c r="PVQ720" s="1"/>
      <c r="PVR720" s="1"/>
      <c r="PVS720" s="1"/>
      <c r="PVT720" s="1"/>
      <c r="PVU720" s="1"/>
      <c r="PVV720" s="1"/>
      <c r="PVW720" s="1"/>
      <c r="PVX720" s="1"/>
      <c r="PVY720" s="1"/>
      <c r="PVZ720" s="1"/>
      <c r="PWA720" s="1"/>
      <c r="PWB720" s="1"/>
      <c r="PWC720" s="1"/>
      <c r="PWD720" s="1"/>
      <c r="PWE720" s="1"/>
      <c r="PWF720" s="1"/>
      <c r="PWG720" s="1"/>
      <c r="PWH720" s="1"/>
      <c r="PWI720" s="1"/>
      <c r="PWJ720" s="1"/>
      <c r="PWK720" s="1"/>
      <c r="PWL720" s="1"/>
      <c r="PWM720" s="1"/>
      <c r="PWN720" s="1"/>
      <c r="PWO720" s="1"/>
      <c r="PWP720" s="1"/>
      <c r="PWQ720" s="1"/>
      <c r="PWR720" s="1"/>
      <c r="PWS720" s="1"/>
      <c r="PWT720" s="1"/>
      <c r="PWU720" s="1"/>
      <c r="PWV720" s="1"/>
      <c r="PWW720" s="1"/>
      <c r="PWX720" s="1"/>
      <c r="PWY720" s="1"/>
      <c r="PWZ720" s="1"/>
      <c r="PXA720" s="1"/>
      <c r="PXB720" s="1"/>
      <c r="PXC720" s="1"/>
      <c r="PXD720" s="1"/>
      <c r="PXE720" s="1"/>
      <c r="PXF720" s="1"/>
      <c r="PXG720" s="1"/>
      <c r="PXH720" s="1"/>
      <c r="PXI720" s="1"/>
      <c r="PXJ720" s="1"/>
      <c r="PXK720" s="1"/>
      <c r="PXL720" s="1"/>
      <c r="PXM720" s="1"/>
      <c r="PXN720" s="1"/>
      <c r="PXO720" s="1"/>
      <c r="PXP720" s="1"/>
      <c r="PXQ720" s="1"/>
      <c r="PXR720" s="1"/>
      <c r="PXS720" s="1"/>
      <c r="PXT720" s="1"/>
      <c r="PXU720" s="1"/>
      <c r="PXV720" s="1"/>
      <c r="PXW720" s="1"/>
      <c r="PXX720" s="1"/>
      <c r="PXY720" s="1"/>
      <c r="PXZ720" s="1"/>
      <c r="PYA720" s="1"/>
      <c r="PYB720" s="1"/>
      <c r="PYC720" s="1"/>
      <c r="PYD720" s="1"/>
      <c r="PYE720" s="1"/>
      <c r="PYF720" s="1"/>
      <c r="PYG720" s="1"/>
      <c r="PYH720" s="1"/>
      <c r="PYI720" s="1"/>
      <c r="PYJ720" s="1"/>
      <c r="PYK720" s="1"/>
      <c r="PYL720" s="1"/>
      <c r="PYM720" s="1"/>
      <c r="PYN720" s="1"/>
      <c r="PYO720" s="1"/>
      <c r="PYP720" s="1"/>
      <c r="PYQ720" s="1"/>
      <c r="PYR720" s="1"/>
      <c r="PYS720" s="1"/>
      <c r="PYT720" s="1"/>
      <c r="PYU720" s="1"/>
      <c r="PYV720" s="1"/>
      <c r="PYW720" s="1"/>
      <c r="PYX720" s="1"/>
      <c r="PYY720" s="1"/>
      <c r="PYZ720" s="1"/>
      <c r="PZA720" s="1"/>
      <c r="PZB720" s="1"/>
      <c r="PZC720" s="1"/>
      <c r="PZD720" s="1"/>
      <c r="PZE720" s="1"/>
      <c r="PZF720" s="1"/>
      <c r="PZG720" s="1"/>
      <c r="PZH720" s="1"/>
      <c r="PZI720" s="1"/>
      <c r="PZJ720" s="1"/>
      <c r="PZK720" s="1"/>
      <c r="PZL720" s="1"/>
      <c r="PZM720" s="1"/>
      <c r="PZN720" s="1"/>
      <c r="PZO720" s="1"/>
      <c r="PZP720" s="1"/>
      <c r="PZQ720" s="1"/>
      <c r="PZR720" s="1"/>
      <c r="PZS720" s="1"/>
      <c r="PZT720" s="1"/>
      <c r="PZU720" s="1"/>
      <c r="PZV720" s="1"/>
      <c r="PZW720" s="1"/>
      <c r="PZX720" s="1"/>
      <c r="PZY720" s="1"/>
      <c r="PZZ720" s="1"/>
      <c r="QAA720" s="1"/>
      <c r="QAB720" s="1"/>
      <c r="QAC720" s="1"/>
      <c r="QAD720" s="1"/>
      <c r="QAE720" s="1"/>
      <c r="QAF720" s="1"/>
      <c r="QAG720" s="1"/>
      <c r="QAH720" s="1"/>
      <c r="QAI720" s="1"/>
      <c r="QAJ720" s="1"/>
      <c r="QAK720" s="1"/>
      <c r="QAL720" s="1"/>
      <c r="QAM720" s="1"/>
      <c r="QAN720" s="1"/>
      <c r="QAO720" s="1"/>
      <c r="QAP720" s="1"/>
      <c r="QAQ720" s="1"/>
      <c r="QAR720" s="1"/>
      <c r="QAS720" s="1"/>
      <c r="QAT720" s="1"/>
      <c r="QAU720" s="1"/>
      <c r="QAV720" s="1"/>
      <c r="QAW720" s="1"/>
      <c r="QAX720" s="1"/>
      <c r="QAY720" s="1"/>
      <c r="QAZ720" s="1"/>
      <c r="QBA720" s="1"/>
      <c r="QBB720" s="1"/>
      <c r="QBC720" s="1"/>
      <c r="QBD720" s="1"/>
      <c r="QBE720" s="1"/>
      <c r="QBF720" s="1"/>
      <c r="QBG720" s="1"/>
      <c r="QBH720" s="1"/>
      <c r="QBI720" s="1"/>
      <c r="QBJ720" s="1"/>
      <c r="QBK720" s="1"/>
      <c r="QBL720" s="1"/>
      <c r="QBM720" s="1"/>
      <c r="QBN720" s="1"/>
      <c r="QBO720" s="1"/>
      <c r="QBP720" s="1"/>
      <c r="QBQ720" s="1"/>
      <c r="QBR720" s="1"/>
      <c r="QBS720" s="1"/>
      <c r="QBT720" s="1"/>
      <c r="QBU720" s="1"/>
      <c r="QBV720" s="1"/>
      <c r="QBW720" s="1"/>
      <c r="QBX720" s="1"/>
      <c r="QBY720" s="1"/>
      <c r="QBZ720" s="1"/>
      <c r="QCA720" s="1"/>
      <c r="QCB720" s="1"/>
      <c r="QCC720" s="1"/>
      <c r="QCD720" s="1"/>
      <c r="QCE720" s="1"/>
      <c r="QCF720" s="1"/>
      <c r="QCG720" s="1"/>
      <c r="QCH720" s="1"/>
      <c r="QCI720" s="1"/>
      <c r="QCJ720" s="1"/>
      <c r="QCK720" s="1"/>
      <c r="QCL720" s="1"/>
      <c r="QCM720" s="1"/>
      <c r="QCN720" s="1"/>
      <c r="QCO720" s="1"/>
      <c r="QCP720" s="1"/>
      <c r="QCQ720" s="1"/>
      <c r="QCR720" s="1"/>
      <c r="QCS720" s="1"/>
      <c r="QCT720" s="1"/>
      <c r="QCU720" s="1"/>
      <c r="QCV720" s="1"/>
      <c r="QCW720" s="1"/>
      <c r="QCX720" s="1"/>
      <c r="QCY720" s="1"/>
      <c r="QCZ720" s="1"/>
      <c r="QDA720" s="1"/>
      <c r="QDB720" s="1"/>
      <c r="QDC720" s="1"/>
      <c r="QDD720" s="1"/>
      <c r="QDE720" s="1"/>
      <c r="QDF720" s="1"/>
      <c r="QDG720" s="1"/>
      <c r="QDH720" s="1"/>
      <c r="QDI720" s="1"/>
      <c r="QDJ720" s="1"/>
      <c r="QDK720" s="1"/>
      <c r="QDL720" s="1"/>
      <c r="QDM720" s="1"/>
      <c r="QDN720" s="1"/>
      <c r="QDO720" s="1"/>
      <c r="QDP720" s="1"/>
      <c r="QDQ720" s="1"/>
      <c r="QDR720" s="1"/>
      <c r="QDS720" s="1"/>
      <c r="QDT720" s="1"/>
      <c r="QDU720" s="1"/>
      <c r="QDV720" s="1"/>
      <c r="QDW720" s="1"/>
      <c r="QDX720" s="1"/>
      <c r="QDY720" s="1"/>
      <c r="QDZ720" s="1"/>
      <c r="QEA720" s="1"/>
      <c r="QEB720" s="1"/>
      <c r="QEC720" s="1"/>
      <c r="QED720" s="1"/>
      <c r="QEE720" s="1"/>
      <c r="QEF720" s="1"/>
      <c r="QEG720" s="1"/>
      <c r="QEH720" s="1"/>
      <c r="QEI720" s="1"/>
      <c r="QEJ720" s="1"/>
      <c r="QEK720" s="1"/>
      <c r="QEL720" s="1"/>
      <c r="QEM720" s="1"/>
      <c r="QEN720" s="1"/>
      <c r="QEO720" s="1"/>
      <c r="QEP720" s="1"/>
      <c r="QEQ720" s="1"/>
      <c r="QER720" s="1"/>
      <c r="QES720" s="1"/>
      <c r="QET720" s="1"/>
      <c r="QEU720" s="1"/>
      <c r="QEV720" s="1"/>
      <c r="QEW720" s="1"/>
      <c r="QEX720" s="1"/>
      <c r="QEY720" s="1"/>
      <c r="QEZ720" s="1"/>
      <c r="QFA720" s="1"/>
      <c r="QFB720" s="1"/>
      <c r="QFC720" s="1"/>
      <c r="QFD720" s="1"/>
      <c r="QFE720" s="1"/>
      <c r="QFF720" s="1"/>
      <c r="QFG720" s="1"/>
      <c r="QFH720" s="1"/>
      <c r="QFI720" s="1"/>
      <c r="QFJ720" s="1"/>
      <c r="QFK720" s="1"/>
      <c r="QFL720" s="1"/>
      <c r="QFM720" s="1"/>
      <c r="QFN720" s="1"/>
      <c r="QFO720" s="1"/>
      <c r="QFP720" s="1"/>
      <c r="QFQ720" s="1"/>
      <c r="QFR720" s="1"/>
      <c r="QFS720" s="1"/>
      <c r="QFT720" s="1"/>
      <c r="QFU720" s="1"/>
      <c r="QFV720" s="1"/>
      <c r="QFW720" s="1"/>
      <c r="QFX720" s="1"/>
      <c r="QFY720" s="1"/>
      <c r="QFZ720" s="1"/>
      <c r="QGA720" s="1"/>
      <c r="QGB720" s="1"/>
      <c r="QGC720" s="1"/>
      <c r="QGD720" s="1"/>
      <c r="QGE720" s="1"/>
      <c r="QGF720" s="1"/>
      <c r="QGG720" s="1"/>
      <c r="QGH720" s="1"/>
      <c r="QGI720" s="1"/>
      <c r="QGJ720" s="1"/>
      <c r="QGK720" s="1"/>
      <c r="QGL720" s="1"/>
      <c r="QGM720" s="1"/>
      <c r="QGN720" s="1"/>
      <c r="QGO720" s="1"/>
      <c r="QGP720" s="1"/>
      <c r="QGQ720" s="1"/>
      <c r="QGR720" s="1"/>
      <c r="QGS720" s="1"/>
      <c r="QGT720" s="1"/>
      <c r="QGU720" s="1"/>
      <c r="QGV720" s="1"/>
      <c r="QGW720" s="1"/>
      <c r="QGX720" s="1"/>
      <c r="QGY720" s="1"/>
      <c r="QGZ720" s="1"/>
      <c r="QHA720" s="1"/>
      <c r="QHB720" s="1"/>
      <c r="QHC720" s="1"/>
      <c r="QHD720" s="1"/>
      <c r="QHE720" s="1"/>
      <c r="QHF720" s="1"/>
      <c r="QHG720" s="1"/>
      <c r="QHH720" s="1"/>
      <c r="QHI720" s="1"/>
      <c r="QHJ720" s="1"/>
      <c r="QHK720" s="1"/>
      <c r="QHL720" s="1"/>
      <c r="QHM720" s="1"/>
      <c r="QHN720" s="1"/>
      <c r="QHO720" s="1"/>
      <c r="QHP720" s="1"/>
      <c r="QHQ720" s="1"/>
      <c r="QHR720" s="1"/>
      <c r="QHS720" s="1"/>
      <c r="QHT720" s="1"/>
      <c r="QHU720" s="1"/>
      <c r="QHV720" s="1"/>
      <c r="QHW720" s="1"/>
      <c r="QHX720" s="1"/>
      <c r="QHY720" s="1"/>
      <c r="QHZ720" s="1"/>
      <c r="QIA720" s="1"/>
      <c r="QIB720" s="1"/>
      <c r="QIC720" s="1"/>
      <c r="QID720" s="1"/>
      <c r="QIE720" s="1"/>
      <c r="QIF720" s="1"/>
      <c r="QIG720" s="1"/>
      <c r="QIH720" s="1"/>
      <c r="QII720" s="1"/>
      <c r="QIJ720" s="1"/>
      <c r="QIK720" s="1"/>
      <c r="QIL720" s="1"/>
      <c r="QIM720" s="1"/>
      <c r="QIN720" s="1"/>
      <c r="QIO720" s="1"/>
      <c r="QIP720" s="1"/>
      <c r="QIQ720" s="1"/>
      <c r="QIR720" s="1"/>
      <c r="QIS720" s="1"/>
      <c r="QIT720" s="1"/>
      <c r="QIU720" s="1"/>
      <c r="QIV720" s="1"/>
      <c r="QIW720" s="1"/>
      <c r="QIX720" s="1"/>
      <c r="QIY720" s="1"/>
      <c r="QIZ720" s="1"/>
      <c r="QJA720" s="1"/>
      <c r="QJB720" s="1"/>
      <c r="QJC720" s="1"/>
      <c r="QJD720" s="1"/>
      <c r="QJE720" s="1"/>
      <c r="QJF720" s="1"/>
      <c r="QJG720" s="1"/>
      <c r="QJH720" s="1"/>
      <c r="QJI720" s="1"/>
      <c r="QJJ720" s="1"/>
      <c r="QJK720" s="1"/>
      <c r="QJL720" s="1"/>
      <c r="QJM720" s="1"/>
      <c r="QJN720" s="1"/>
      <c r="QJO720" s="1"/>
      <c r="QJP720" s="1"/>
      <c r="QJQ720" s="1"/>
      <c r="QJR720" s="1"/>
      <c r="QJS720" s="1"/>
      <c r="QJT720" s="1"/>
      <c r="QJU720" s="1"/>
      <c r="QJV720" s="1"/>
      <c r="QJW720" s="1"/>
      <c r="QJX720" s="1"/>
      <c r="QJY720" s="1"/>
      <c r="QJZ720" s="1"/>
      <c r="QKA720" s="1"/>
      <c r="QKB720" s="1"/>
      <c r="QKC720" s="1"/>
      <c r="QKD720" s="1"/>
      <c r="QKE720" s="1"/>
      <c r="QKF720" s="1"/>
      <c r="QKG720" s="1"/>
      <c r="QKH720" s="1"/>
      <c r="QKI720" s="1"/>
      <c r="QKJ720" s="1"/>
      <c r="QKK720" s="1"/>
      <c r="QKL720" s="1"/>
      <c r="QKM720" s="1"/>
      <c r="QKN720" s="1"/>
      <c r="QKO720" s="1"/>
      <c r="QKP720" s="1"/>
      <c r="QKQ720" s="1"/>
      <c r="QKR720" s="1"/>
      <c r="QKS720" s="1"/>
      <c r="QKT720" s="1"/>
      <c r="QKU720" s="1"/>
      <c r="QKV720" s="1"/>
      <c r="QKW720" s="1"/>
      <c r="QKX720" s="1"/>
      <c r="QKY720" s="1"/>
      <c r="QKZ720" s="1"/>
      <c r="QLA720" s="1"/>
      <c r="QLB720" s="1"/>
      <c r="QLC720" s="1"/>
      <c r="QLD720" s="1"/>
      <c r="QLE720" s="1"/>
      <c r="QLF720" s="1"/>
      <c r="QLG720" s="1"/>
      <c r="QLH720" s="1"/>
      <c r="QLI720" s="1"/>
      <c r="QLJ720" s="1"/>
      <c r="QLK720" s="1"/>
      <c r="QLL720" s="1"/>
      <c r="QLM720" s="1"/>
      <c r="QLN720" s="1"/>
      <c r="QLO720" s="1"/>
      <c r="QLP720" s="1"/>
      <c r="QLQ720" s="1"/>
      <c r="QLR720" s="1"/>
      <c r="QLS720" s="1"/>
      <c r="QLT720" s="1"/>
      <c r="QLU720" s="1"/>
      <c r="QLV720" s="1"/>
      <c r="QLW720" s="1"/>
      <c r="QLX720" s="1"/>
      <c r="QLY720" s="1"/>
      <c r="QLZ720" s="1"/>
      <c r="QMA720" s="1"/>
      <c r="QMB720" s="1"/>
      <c r="QMC720" s="1"/>
      <c r="QMD720" s="1"/>
      <c r="QME720" s="1"/>
      <c r="QMF720" s="1"/>
      <c r="QMG720" s="1"/>
      <c r="QMH720" s="1"/>
      <c r="QMI720" s="1"/>
      <c r="QMJ720" s="1"/>
      <c r="QMK720" s="1"/>
      <c r="QML720" s="1"/>
      <c r="QMM720" s="1"/>
      <c r="QMN720" s="1"/>
      <c r="QMO720" s="1"/>
      <c r="QMP720" s="1"/>
      <c r="QMQ720" s="1"/>
      <c r="QMR720" s="1"/>
      <c r="QMS720" s="1"/>
      <c r="QMT720" s="1"/>
      <c r="QMU720" s="1"/>
      <c r="QMV720" s="1"/>
      <c r="QMW720" s="1"/>
      <c r="QMX720" s="1"/>
      <c r="QMY720" s="1"/>
      <c r="QMZ720" s="1"/>
      <c r="QNA720" s="1"/>
      <c r="QNB720" s="1"/>
      <c r="QNC720" s="1"/>
      <c r="QND720" s="1"/>
      <c r="QNE720" s="1"/>
      <c r="QNF720" s="1"/>
      <c r="QNG720" s="1"/>
      <c r="QNH720" s="1"/>
      <c r="QNI720" s="1"/>
      <c r="QNJ720" s="1"/>
      <c r="QNK720" s="1"/>
      <c r="QNL720" s="1"/>
      <c r="QNM720" s="1"/>
      <c r="QNN720" s="1"/>
      <c r="QNO720" s="1"/>
      <c r="QNP720" s="1"/>
      <c r="QNQ720" s="1"/>
      <c r="QNR720" s="1"/>
      <c r="QNS720" s="1"/>
      <c r="QNT720" s="1"/>
      <c r="QNU720" s="1"/>
      <c r="QNV720" s="1"/>
      <c r="QNW720" s="1"/>
      <c r="QNX720" s="1"/>
      <c r="QNY720" s="1"/>
      <c r="QNZ720" s="1"/>
      <c r="QOA720" s="1"/>
      <c r="QOB720" s="1"/>
      <c r="QOC720" s="1"/>
      <c r="QOD720" s="1"/>
      <c r="QOE720" s="1"/>
      <c r="QOF720" s="1"/>
      <c r="QOG720" s="1"/>
      <c r="QOH720" s="1"/>
      <c r="QOI720" s="1"/>
      <c r="QOJ720" s="1"/>
      <c r="QOK720" s="1"/>
      <c r="QOL720" s="1"/>
      <c r="QOM720" s="1"/>
      <c r="QON720" s="1"/>
      <c r="QOO720" s="1"/>
      <c r="QOP720" s="1"/>
      <c r="QOQ720" s="1"/>
      <c r="QOR720" s="1"/>
      <c r="QOS720" s="1"/>
      <c r="QOT720" s="1"/>
      <c r="QOU720" s="1"/>
      <c r="QOV720" s="1"/>
      <c r="QOW720" s="1"/>
      <c r="QOX720" s="1"/>
      <c r="QOY720" s="1"/>
      <c r="QOZ720" s="1"/>
      <c r="QPA720" s="1"/>
      <c r="QPB720" s="1"/>
      <c r="QPC720" s="1"/>
      <c r="QPD720" s="1"/>
      <c r="QPE720" s="1"/>
      <c r="QPF720" s="1"/>
      <c r="QPG720" s="1"/>
      <c r="QPH720" s="1"/>
      <c r="QPI720" s="1"/>
      <c r="QPJ720" s="1"/>
      <c r="QPK720" s="1"/>
      <c r="QPL720" s="1"/>
      <c r="QPM720" s="1"/>
      <c r="QPN720" s="1"/>
      <c r="QPO720" s="1"/>
      <c r="QPP720" s="1"/>
      <c r="QPQ720" s="1"/>
      <c r="QPR720" s="1"/>
      <c r="QPS720" s="1"/>
      <c r="QPT720" s="1"/>
      <c r="QPU720" s="1"/>
      <c r="QPV720" s="1"/>
      <c r="QPW720" s="1"/>
      <c r="QPX720" s="1"/>
      <c r="QPY720" s="1"/>
      <c r="QPZ720" s="1"/>
      <c r="QQA720" s="1"/>
      <c r="QQB720" s="1"/>
      <c r="QQC720" s="1"/>
      <c r="QQD720" s="1"/>
      <c r="QQE720" s="1"/>
      <c r="QQF720" s="1"/>
      <c r="QQG720" s="1"/>
      <c r="QQH720" s="1"/>
      <c r="QQI720" s="1"/>
      <c r="QQJ720" s="1"/>
      <c r="QQK720" s="1"/>
      <c r="QQL720" s="1"/>
      <c r="QQM720" s="1"/>
      <c r="QQN720" s="1"/>
      <c r="QQO720" s="1"/>
      <c r="QQP720" s="1"/>
      <c r="QQQ720" s="1"/>
      <c r="QQR720" s="1"/>
      <c r="QQS720" s="1"/>
      <c r="QQT720" s="1"/>
      <c r="QQU720" s="1"/>
      <c r="QQV720" s="1"/>
      <c r="QQW720" s="1"/>
      <c r="QQX720" s="1"/>
      <c r="QQY720" s="1"/>
      <c r="QQZ720" s="1"/>
      <c r="QRA720" s="1"/>
      <c r="QRB720" s="1"/>
      <c r="QRC720" s="1"/>
      <c r="QRD720" s="1"/>
      <c r="QRE720" s="1"/>
      <c r="QRF720" s="1"/>
      <c r="QRG720" s="1"/>
      <c r="QRH720" s="1"/>
      <c r="QRI720" s="1"/>
      <c r="QRJ720" s="1"/>
      <c r="QRK720" s="1"/>
      <c r="QRL720" s="1"/>
      <c r="QRM720" s="1"/>
      <c r="QRN720" s="1"/>
      <c r="QRO720" s="1"/>
      <c r="QRP720" s="1"/>
      <c r="QRQ720" s="1"/>
      <c r="QRR720" s="1"/>
      <c r="QRS720" s="1"/>
      <c r="QRT720" s="1"/>
      <c r="QRU720" s="1"/>
      <c r="QRV720" s="1"/>
      <c r="QRW720" s="1"/>
      <c r="QRX720" s="1"/>
      <c r="QRY720" s="1"/>
      <c r="QRZ720" s="1"/>
      <c r="QSA720" s="1"/>
      <c r="QSB720" s="1"/>
      <c r="QSC720" s="1"/>
      <c r="QSD720" s="1"/>
      <c r="QSE720" s="1"/>
      <c r="QSF720" s="1"/>
      <c r="QSG720" s="1"/>
      <c r="QSH720" s="1"/>
      <c r="QSI720" s="1"/>
      <c r="QSJ720" s="1"/>
      <c r="QSK720" s="1"/>
      <c r="QSL720" s="1"/>
      <c r="QSM720" s="1"/>
      <c r="QSN720" s="1"/>
      <c r="QSO720" s="1"/>
      <c r="QSP720" s="1"/>
      <c r="QSQ720" s="1"/>
      <c r="QSR720" s="1"/>
      <c r="QSS720" s="1"/>
      <c r="QST720" s="1"/>
      <c r="QSU720" s="1"/>
      <c r="QSV720" s="1"/>
      <c r="QSW720" s="1"/>
      <c r="QSX720" s="1"/>
      <c r="QSY720" s="1"/>
      <c r="QSZ720" s="1"/>
      <c r="QTA720" s="1"/>
      <c r="QTB720" s="1"/>
      <c r="QTC720" s="1"/>
      <c r="QTD720" s="1"/>
      <c r="QTE720" s="1"/>
      <c r="QTF720" s="1"/>
      <c r="QTG720" s="1"/>
      <c r="QTH720" s="1"/>
      <c r="QTI720" s="1"/>
      <c r="QTJ720" s="1"/>
      <c r="QTK720" s="1"/>
      <c r="QTL720" s="1"/>
      <c r="QTM720" s="1"/>
      <c r="QTN720" s="1"/>
      <c r="QTO720" s="1"/>
      <c r="QTP720" s="1"/>
      <c r="QTQ720" s="1"/>
      <c r="QTR720" s="1"/>
      <c r="QTS720" s="1"/>
      <c r="QTT720" s="1"/>
      <c r="QTU720" s="1"/>
      <c r="QTV720" s="1"/>
      <c r="QTW720" s="1"/>
      <c r="QTX720" s="1"/>
      <c r="QTY720" s="1"/>
      <c r="QTZ720" s="1"/>
      <c r="QUA720" s="1"/>
      <c r="QUB720" s="1"/>
      <c r="QUC720" s="1"/>
      <c r="QUD720" s="1"/>
      <c r="QUE720" s="1"/>
      <c r="QUF720" s="1"/>
      <c r="QUG720" s="1"/>
      <c r="QUH720" s="1"/>
      <c r="QUI720" s="1"/>
      <c r="QUJ720" s="1"/>
      <c r="QUK720" s="1"/>
      <c r="QUL720" s="1"/>
      <c r="QUM720" s="1"/>
      <c r="QUN720" s="1"/>
      <c r="QUO720" s="1"/>
      <c r="QUP720" s="1"/>
      <c r="QUQ720" s="1"/>
      <c r="QUR720" s="1"/>
      <c r="QUS720" s="1"/>
      <c r="QUT720" s="1"/>
      <c r="QUU720" s="1"/>
      <c r="QUV720" s="1"/>
      <c r="QUW720" s="1"/>
      <c r="QUX720" s="1"/>
      <c r="QUY720" s="1"/>
      <c r="QUZ720" s="1"/>
      <c r="QVA720" s="1"/>
      <c r="QVB720" s="1"/>
      <c r="QVC720" s="1"/>
      <c r="QVD720" s="1"/>
      <c r="QVE720" s="1"/>
      <c r="QVF720" s="1"/>
      <c r="QVG720" s="1"/>
      <c r="QVH720" s="1"/>
      <c r="QVI720" s="1"/>
      <c r="QVJ720" s="1"/>
      <c r="QVK720" s="1"/>
      <c r="QVL720" s="1"/>
      <c r="QVM720" s="1"/>
      <c r="QVN720" s="1"/>
      <c r="QVO720" s="1"/>
      <c r="QVP720" s="1"/>
      <c r="QVQ720" s="1"/>
      <c r="QVR720" s="1"/>
      <c r="QVS720" s="1"/>
      <c r="QVT720" s="1"/>
      <c r="QVU720" s="1"/>
      <c r="QVV720" s="1"/>
      <c r="QVW720" s="1"/>
      <c r="QVX720" s="1"/>
      <c r="QVY720" s="1"/>
      <c r="QVZ720" s="1"/>
      <c r="QWA720" s="1"/>
      <c r="QWB720" s="1"/>
      <c r="QWC720" s="1"/>
      <c r="QWD720" s="1"/>
      <c r="QWE720" s="1"/>
      <c r="QWF720" s="1"/>
      <c r="QWG720" s="1"/>
      <c r="QWH720" s="1"/>
      <c r="QWI720" s="1"/>
      <c r="QWJ720" s="1"/>
      <c r="QWK720" s="1"/>
      <c r="QWL720" s="1"/>
      <c r="QWM720" s="1"/>
      <c r="QWN720" s="1"/>
      <c r="QWO720" s="1"/>
      <c r="QWP720" s="1"/>
      <c r="QWQ720" s="1"/>
      <c r="QWR720" s="1"/>
      <c r="QWS720" s="1"/>
      <c r="QWT720" s="1"/>
      <c r="QWU720" s="1"/>
      <c r="QWV720" s="1"/>
      <c r="QWW720" s="1"/>
      <c r="QWX720" s="1"/>
      <c r="QWY720" s="1"/>
      <c r="QWZ720" s="1"/>
      <c r="QXA720" s="1"/>
      <c r="QXB720" s="1"/>
      <c r="QXC720" s="1"/>
      <c r="QXD720" s="1"/>
      <c r="QXE720" s="1"/>
      <c r="QXF720" s="1"/>
      <c r="QXG720" s="1"/>
      <c r="QXH720" s="1"/>
      <c r="QXI720" s="1"/>
      <c r="QXJ720" s="1"/>
      <c r="QXK720" s="1"/>
      <c r="QXL720" s="1"/>
      <c r="QXM720" s="1"/>
      <c r="QXN720" s="1"/>
      <c r="QXO720" s="1"/>
      <c r="QXP720" s="1"/>
      <c r="QXQ720" s="1"/>
      <c r="QXR720" s="1"/>
      <c r="QXS720" s="1"/>
      <c r="QXT720" s="1"/>
      <c r="QXU720" s="1"/>
      <c r="QXV720" s="1"/>
      <c r="QXW720" s="1"/>
      <c r="QXX720" s="1"/>
      <c r="QXY720" s="1"/>
      <c r="QXZ720" s="1"/>
      <c r="QYA720" s="1"/>
      <c r="QYB720" s="1"/>
      <c r="QYC720" s="1"/>
      <c r="QYD720" s="1"/>
      <c r="QYE720" s="1"/>
      <c r="QYF720" s="1"/>
      <c r="QYG720" s="1"/>
      <c r="QYH720" s="1"/>
      <c r="QYI720" s="1"/>
      <c r="QYJ720" s="1"/>
      <c r="QYK720" s="1"/>
      <c r="QYL720" s="1"/>
      <c r="QYM720" s="1"/>
      <c r="QYN720" s="1"/>
      <c r="QYO720" s="1"/>
      <c r="QYP720" s="1"/>
      <c r="QYQ720" s="1"/>
      <c r="QYR720" s="1"/>
      <c r="QYS720" s="1"/>
      <c r="QYT720" s="1"/>
      <c r="QYU720" s="1"/>
      <c r="QYV720" s="1"/>
      <c r="QYW720" s="1"/>
      <c r="QYX720" s="1"/>
      <c r="QYY720" s="1"/>
      <c r="QYZ720" s="1"/>
      <c r="QZA720" s="1"/>
      <c r="QZB720" s="1"/>
      <c r="QZC720" s="1"/>
      <c r="QZD720" s="1"/>
      <c r="QZE720" s="1"/>
      <c r="QZF720" s="1"/>
      <c r="QZG720" s="1"/>
      <c r="QZH720" s="1"/>
      <c r="QZI720" s="1"/>
      <c r="QZJ720" s="1"/>
      <c r="QZK720" s="1"/>
      <c r="QZL720" s="1"/>
      <c r="QZM720" s="1"/>
      <c r="QZN720" s="1"/>
      <c r="QZO720" s="1"/>
      <c r="QZP720" s="1"/>
      <c r="QZQ720" s="1"/>
      <c r="QZR720" s="1"/>
      <c r="QZS720" s="1"/>
      <c r="QZT720" s="1"/>
      <c r="QZU720" s="1"/>
      <c r="QZV720" s="1"/>
      <c r="QZW720" s="1"/>
      <c r="QZX720" s="1"/>
      <c r="QZY720" s="1"/>
      <c r="QZZ720" s="1"/>
      <c r="RAA720" s="1"/>
      <c r="RAB720" s="1"/>
      <c r="RAC720" s="1"/>
      <c r="RAD720" s="1"/>
      <c r="RAE720" s="1"/>
      <c r="RAF720" s="1"/>
      <c r="RAG720" s="1"/>
      <c r="RAH720" s="1"/>
      <c r="RAI720" s="1"/>
      <c r="RAJ720" s="1"/>
      <c r="RAK720" s="1"/>
      <c r="RAL720" s="1"/>
      <c r="RAM720" s="1"/>
      <c r="RAN720" s="1"/>
      <c r="RAO720" s="1"/>
      <c r="RAP720" s="1"/>
      <c r="RAQ720" s="1"/>
      <c r="RAR720" s="1"/>
      <c r="RAS720" s="1"/>
      <c r="RAT720" s="1"/>
      <c r="RAU720" s="1"/>
      <c r="RAV720" s="1"/>
      <c r="RAW720" s="1"/>
      <c r="RAX720" s="1"/>
      <c r="RAY720" s="1"/>
      <c r="RAZ720" s="1"/>
      <c r="RBA720" s="1"/>
      <c r="RBB720" s="1"/>
      <c r="RBC720" s="1"/>
      <c r="RBD720" s="1"/>
      <c r="RBE720" s="1"/>
      <c r="RBF720" s="1"/>
      <c r="RBG720" s="1"/>
      <c r="RBH720" s="1"/>
      <c r="RBI720" s="1"/>
      <c r="RBJ720" s="1"/>
      <c r="RBK720" s="1"/>
      <c r="RBL720" s="1"/>
      <c r="RBM720" s="1"/>
      <c r="RBN720" s="1"/>
      <c r="RBO720" s="1"/>
      <c r="RBP720" s="1"/>
      <c r="RBQ720" s="1"/>
      <c r="RBR720" s="1"/>
      <c r="RBS720" s="1"/>
      <c r="RBT720" s="1"/>
      <c r="RBU720" s="1"/>
      <c r="RBV720" s="1"/>
      <c r="RBW720" s="1"/>
      <c r="RBX720" s="1"/>
      <c r="RBY720" s="1"/>
      <c r="RBZ720" s="1"/>
      <c r="RCA720" s="1"/>
      <c r="RCB720" s="1"/>
      <c r="RCC720" s="1"/>
      <c r="RCD720" s="1"/>
      <c r="RCE720" s="1"/>
      <c r="RCF720" s="1"/>
      <c r="RCG720" s="1"/>
      <c r="RCH720" s="1"/>
      <c r="RCI720" s="1"/>
      <c r="RCJ720" s="1"/>
      <c r="RCK720" s="1"/>
      <c r="RCL720" s="1"/>
      <c r="RCM720" s="1"/>
      <c r="RCN720" s="1"/>
      <c r="RCO720" s="1"/>
      <c r="RCP720" s="1"/>
      <c r="RCQ720" s="1"/>
      <c r="RCR720" s="1"/>
      <c r="RCS720" s="1"/>
      <c r="RCT720" s="1"/>
      <c r="RCU720" s="1"/>
      <c r="RCV720" s="1"/>
      <c r="RCW720" s="1"/>
      <c r="RCX720" s="1"/>
      <c r="RCY720" s="1"/>
      <c r="RCZ720" s="1"/>
      <c r="RDA720" s="1"/>
      <c r="RDB720" s="1"/>
      <c r="RDC720" s="1"/>
      <c r="RDD720" s="1"/>
      <c r="RDE720" s="1"/>
      <c r="RDF720" s="1"/>
      <c r="RDG720" s="1"/>
      <c r="RDH720" s="1"/>
      <c r="RDI720" s="1"/>
      <c r="RDJ720" s="1"/>
      <c r="RDK720" s="1"/>
      <c r="RDL720" s="1"/>
      <c r="RDM720" s="1"/>
      <c r="RDN720" s="1"/>
      <c r="RDO720" s="1"/>
      <c r="RDP720" s="1"/>
      <c r="RDQ720" s="1"/>
      <c r="RDR720" s="1"/>
      <c r="RDS720" s="1"/>
      <c r="RDT720" s="1"/>
      <c r="RDU720" s="1"/>
      <c r="RDV720" s="1"/>
      <c r="RDW720" s="1"/>
      <c r="RDX720" s="1"/>
      <c r="RDY720" s="1"/>
      <c r="RDZ720" s="1"/>
      <c r="REA720" s="1"/>
      <c r="REB720" s="1"/>
      <c r="REC720" s="1"/>
      <c r="RED720" s="1"/>
      <c r="REE720" s="1"/>
      <c r="REF720" s="1"/>
      <c r="REG720" s="1"/>
      <c r="REH720" s="1"/>
      <c r="REI720" s="1"/>
      <c r="REJ720" s="1"/>
      <c r="REK720" s="1"/>
      <c r="REL720" s="1"/>
      <c r="REM720" s="1"/>
      <c r="REN720" s="1"/>
      <c r="REO720" s="1"/>
      <c r="REP720" s="1"/>
      <c r="REQ720" s="1"/>
      <c r="RER720" s="1"/>
      <c r="RES720" s="1"/>
      <c r="RET720" s="1"/>
      <c r="REU720" s="1"/>
      <c r="REV720" s="1"/>
      <c r="REW720" s="1"/>
      <c r="REX720" s="1"/>
      <c r="REY720" s="1"/>
      <c r="REZ720" s="1"/>
      <c r="RFA720" s="1"/>
      <c r="RFB720" s="1"/>
      <c r="RFC720" s="1"/>
      <c r="RFD720" s="1"/>
      <c r="RFE720" s="1"/>
      <c r="RFF720" s="1"/>
      <c r="RFG720" s="1"/>
      <c r="RFH720" s="1"/>
      <c r="RFI720" s="1"/>
      <c r="RFJ720" s="1"/>
      <c r="RFK720" s="1"/>
      <c r="RFL720" s="1"/>
      <c r="RFM720" s="1"/>
      <c r="RFN720" s="1"/>
      <c r="RFO720" s="1"/>
      <c r="RFP720" s="1"/>
      <c r="RFQ720" s="1"/>
      <c r="RFR720" s="1"/>
      <c r="RFS720" s="1"/>
      <c r="RFT720" s="1"/>
      <c r="RFU720" s="1"/>
      <c r="RFV720" s="1"/>
      <c r="RFW720" s="1"/>
      <c r="RFX720" s="1"/>
      <c r="RFY720" s="1"/>
      <c r="RFZ720" s="1"/>
      <c r="RGA720" s="1"/>
      <c r="RGB720" s="1"/>
      <c r="RGC720" s="1"/>
      <c r="RGD720" s="1"/>
      <c r="RGE720" s="1"/>
      <c r="RGF720" s="1"/>
      <c r="RGG720" s="1"/>
      <c r="RGH720" s="1"/>
      <c r="RGI720" s="1"/>
      <c r="RGJ720" s="1"/>
      <c r="RGK720" s="1"/>
      <c r="RGL720" s="1"/>
      <c r="RGM720" s="1"/>
      <c r="RGN720" s="1"/>
      <c r="RGO720" s="1"/>
      <c r="RGP720" s="1"/>
      <c r="RGQ720" s="1"/>
      <c r="RGR720" s="1"/>
      <c r="RGS720" s="1"/>
      <c r="RGT720" s="1"/>
      <c r="RGU720" s="1"/>
      <c r="RGV720" s="1"/>
      <c r="RGW720" s="1"/>
      <c r="RGX720" s="1"/>
      <c r="RGY720" s="1"/>
      <c r="RGZ720" s="1"/>
      <c r="RHA720" s="1"/>
      <c r="RHB720" s="1"/>
      <c r="RHC720" s="1"/>
      <c r="RHD720" s="1"/>
      <c r="RHE720" s="1"/>
      <c r="RHF720" s="1"/>
      <c r="RHG720" s="1"/>
      <c r="RHH720" s="1"/>
      <c r="RHI720" s="1"/>
      <c r="RHJ720" s="1"/>
      <c r="RHK720" s="1"/>
      <c r="RHL720" s="1"/>
      <c r="RHM720" s="1"/>
      <c r="RHN720" s="1"/>
      <c r="RHO720" s="1"/>
      <c r="RHP720" s="1"/>
      <c r="RHQ720" s="1"/>
      <c r="RHR720" s="1"/>
      <c r="RHS720" s="1"/>
      <c r="RHT720" s="1"/>
      <c r="RHU720" s="1"/>
      <c r="RHV720" s="1"/>
      <c r="RHW720" s="1"/>
      <c r="RHX720" s="1"/>
      <c r="RHY720" s="1"/>
      <c r="RHZ720" s="1"/>
      <c r="RIA720" s="1"/>
      <c r="RIB720" s="1"/>
      <c r="RIC720" s="1"/>
      <c r="RID720" s="1"/>
      <c r="RIE720" s="1"/>
      <c r="RIF720" s="1"/>
      <c r="RIG720" s="1"/>
      <c r="RIH720" s="1"/>
      <c r="RII720" s="1"/>
      <c r="RIJ720" s="1"/>
      <c r="RIK720" s="1"/>
      <c r="RIL720" s="1"/>
      <c r="RIM720" s="1"/>
      <c r="RIN720" s="1"/>
      <c r="RIO720" s="1"/>
      <c r="RIP720" s="1"/>
      <c r="RIQ720" s="1"/>
      <c r="RIR720" s="1"/>
      <c r="RIS720" s="1"/>
      <c r="RIT720" s="1"/>
      <c r="RIU720" s="1"/>
      <c r="RIV720" s="1"/>
      <c r="RIW720" s="1"/>
      <c r="RIX720" s="1"/>
      <c r="RIY720" s="1"/>
      <c r="RIZ720" s="1"/>
      <c r="RJA720" s="1"/>
      <c r="RJB720" s="1"/>
      <c r="RJC720" s="1"/>
      <c r="RJD720" s="1"/>
      <c r="RJE720" s="1"/>
      <c r="RJF720" s="1"/>
      <c r="RJG720" s="1"/>
      <c r="RJH720" s="1"/>
      <c r="RJI720" s="1"/>
      <c r="RJJ720" s="1"/>
      <c r="RJK720" s="1"/>
      <c r="RJL720" s="1"/>
      <c r="RJM720" s="1"/>
      <c r="RJN720" s="1"/>
      <c r="RJO720" s="1"/>
      <c r="RJP720" s="1"/>
      <c r="RJQ720" s="1"/>
      <c r="RJR720" s="1"/>
      <c r="RJS720" s="1"/>
      <c r="RJT720" s="1"/>
      <c r="RJU720" s="1"/>
      <c r="RJV720" s="1"/>
      <c r="RJW720" s="1"/>
      <c r="RJX720" s="1"/>
      <c r="RJY720" s="1"/>
      <c r="RJZ720" s="1"/>
      <c r="RKA720" s="1"/>
      <c r="RKB720" s="1"/>
      <c r="RKC720" s="1"/>
      <c r="RKD720" s="1"/>
      <c r="RKE720" s="1"/>
      <c r="RKF720" s="1"/>
      <c r="RKG720" s="1"/>
      <c r="RKH720" s="1"/>
      <c r="RKI720" s="1"/>
      <c r="RKJ720" s="1"/>
      <c r="RKK720" s="1"/>
      <c r="RKL720" s="1"/>
      <c r="RKM720" s="1"/>
      <c r="RKN720" s="1"/>
      <c r="RKO720" s="1"/>
      <c r="RKP720" s="1"/>
      <c r="RKQ720" s="1"/>
      <c r="RKR720" s="1"/>
      <c r="RKS720" s="1"/>
      <c r="RKT720" s="1"/>
      <c r="RKU720" s="1"/>
      <c r="RKV720" s="1"/>
      <c r="RKW720" s="1"/>
      <c r="RKX720" s="1"/>
      <c r="RKY720" s="1"/>
      <c r="RKZ720" s="1"/>
      <c r="RLA720" s="1"/>
      <c r="RLB720" s="1"/>
      <c r="RLC720" s="1"/>
      <c r="RLD720" s="1"/>
      <c r="RLE720" s="1"/>
      <c r="RLF720" s="1"/>
      <c r="RLG720" s="1"/>
      <c r="RLH720" s="1"/>
      <c r="RLI720" s="1"/>
      <c r="RLJ720" s="1"/>
      <c r="RLK720" s="1"/>
      <c r="RLL720" s="1"/>
      <c r="RLM720" s="1"/>
      <c r="RLN720" s="1"/>
      <c r="RLO720" s="1"/>
      <c r="RLP720" s="1"/>
      <c r="RLQ720" s="1"/>
      <c r="RLR720" s="1"/>
      <c r="RLS720" s="1"/>
      <c r="RLT720" s="1"/>
      <c r="RLU720" s="1"/>
      <c r="RLV720" s="1"/>
      <c r="RLW720" s="1"/>
      <c r="RLX720" s="1"/>
      <c r="RLY720" s="1"/>
      <c r="RLZ720" s="1"/>
      <c r="RMA720" s="1"/>
      <c r="RMB720" s="1"/>
      <c r="RMC720" s="1"/>
      <c r="RMD720" s="1"/>
      <c r="RME720" s="1"/>
      <c r="RMF720" s="1"/>
      <c r="RMG720" s="1"/>
      <c r="RMH720" s="1"/>
      <c r="RMI720" s="1"/>
      <c r="RMJ720" s="1"/>
      <c r="RMK720" s="1"/>
      <c r="RML720" s="1"/>
      <c r="RMM720" s="1"/>
      <c r="RMN720" s="1"/>
      <c r="RMO720" s="1"/>
      <c r="RMP720" s="1"/>
      <c r="RMQ720" s="1"/>
      <c r="RMR720" s="1"/>
      <c r="RMS720" s="1"/>
      <c r="RMT720" s="1"/>
      <c r="RMU720" s="1"/>
      <c r="RMV720" s="1"/>
      <c r="RMW720" s="1"/>
      <c r="RMX720" s="1"/>
      <c r="RMY720" s="1"/>
      <c r="RMZ720" s="1"/>
      <c r="RNA720" s="1"/>
      <c r="RNB720" s="1"/>
      <c r="RNC720" s="1"/>
      <c r="RND720" s="1"/>
      <c r="RNE720" s="1"/>
      <c r="RNF720" s="1"/>
      <c r="RNG720" s="1"/>
      <c r="RNH720" s="1"/>
      <c r="RNI720" s="1"/>
      <c r="RNJ720" s="1"/>
      <c r="RNK720" s="1"/>
      <c r="RNL720" s="1"/>
      <c r="RNM720" s="1"/>
      <c r="RNN720" s="1"/>
      <c r="RNO720" s="1"/>
      <c r="RNP720" s="1"/>
      <c r="RNQ720" s="1"/>
      <c r="RNR720" s="1"/>
      <c r="RNS720" s="1"/>
      <c r="RNT720" s="1"/>
      <c r="RNU720" s="1"/>
      <c r="RNV720" s="1"/>
      <c r="RNW720" s="1"/>
      <c r="RNX720" s="1"/>
      <c r="RNY720" s="1"/>
      <c r="RNZ720" s="1"/>
      <c r="ROA720" s="1"/>
      <c r="ROB720" s="1"/>
      <c r="ROC720" s="1"/>
      <c r="ROD720" s="1"/>
      <c r="ROE720" s="1"/>
      <c r="ROF720" s="1"/>
      <c r="ROG720" s="1"/>
      <c r="ROH720" s="1"/>
      <c r="ROI720" s="1"/>
      <c r="ROJ720" s="1"/>
      <c r="ROK720" s="1"/>
      <c r="ROL720" s="1"/>
      <c r="ROM720" s="1"/>
      <c r="RON720" s="1"/>
      <c r="ROO720" s="1"/>
      <c r="ROP720" s="1"/>
      <c r="ROQ720" s="1"/>
      <c r="ROR720" s="1"/>
      <c r="ROS720" s="1"/>
      <c r="ROT720" s="1"/>
      <c r="ROU720" s="1"/>
      <c r="ROV720" s="1"/>
      <c r="ROW720" s="1"/>
      <c r="ROX720" s="1"/>
      <c r="ROY720" s="1"/>
      <c r="ROZ720" s="1"/>
      <c r="RPA720" s="1"/>
      <c r="RPB720" s="1"/>
      <c r="RPC720" s="1"/>
      <c r="RPD720" s="1"/>
      <c r="RPE720" s="1"/>
      <c r="RPF720" s="1"/>
      <c r="RPG720" s="1"/>
      <c r="RPH720" s="1"/>
      <c r="RPI720" s="1"/>
      <c r="RPJ720" s="1"/>
      <c r="RPK720" s="1"/>
      <c r="RPL720" s="1"/>
      <c r="RPM720" s="1"/>
      <c r="RPN720" s="1"/>
      <c r="RPO720" s="1"/>
      <c r="RPP720" s="1"/>
      <c r="RPQ720" s="1"/>
      <c r="RPR720" s="1"/>
      <c r="RPS720" s="1"/>
      <c r="RPT720" s="1"/>
      <c r="RPU720" s="1"/>
      <c r="RPV720" s="1"/>
      <c r="RPW720" s="1"/>
      <c r="RPX720" s="1"/>
      <c r="RPY720" s="1"/>
      <c r="RPZ720" s="1"/>
      <c r="RQA720" s="1"/>
      <c r="RQB720" s="1"/>
      <c r="RQC720" s="1"/>
      <c r="RQD720" s="1"/>
      <c r="RQE720" s="1"/>
      <c r="RQF720" s="1"/>
      <c r="RQG720" s="1"/>
      <c r="RQH720" s="1"/>
      <c r="RQI720" s="1"/>
      <c r="RQJ720" s="1"/>
      <c r="RQK720" s="1"/>
      <c r="RQL720" s="1"/>
      <c r="RQM720" s="1"/>
      <c r="RQN720" s="1"/>
      <c r="RQO720" s="1"/>
      <c r="RQP720" s="1"/>
      <c r="RQQ720" s="1"/>
      <c r="RQR720" s="1"/>
      <c r="RQS720" s="1"/>
      <c r="RQT720" s="1"/>
      <c r="RQU720" s="1"/>
      <c r="RQV720" s="1"/>
      <c r="RQW720" s="1"/>
      <c r="RQX720" s="1"/>
      <c r="RQY720" s="1"/>
      <c r="RQZ720" s="1"/>
      <c r="RRA720" s="1"/>
      <c r="RRB720" s="1"/>
      <c r="RRC720" s="1"/>
      <c r="RRD720" s="1"/>
      <c r="RRE720" s="1"/>
      <c r="RRF720" s="1"/>
      <c r="RRG720" s="1"/>
      <c r="RRH720" s="1"/>
      <c r="RRI720" s="1"/>
      <c r="RRJ720" s="1"/>
      <c r="RRK720" s="1"/>
      <c r="RRL720" s="1"/>
      <c r="RRM720" s="1"/>
      <c r="RRN720" s="1"/>
      <c r="RRO720" s="1"/>
      <c r="RRP720" s="1"/>
      <c r="RRQ720" s="1"/>
      <c r="RRR720" s="1"/>
      <c r="RRS720" s="1"/>
      <c r="RRT720" s="1"/>
      <c r="RRU720" s="1"/>
      <c r="RRV720" s="1"/>
      <c r="RRW720" s="1"/>
      <c r="RRX720" s="1"/>
      <c r="RRY720" s="1"/>
      <c r="RRZ720" s="1"/>
      <c r="RSA720" s="1"/>
      <c r="RSB720" s="1"/>
      <c r="RSC720" s="1"/>
      <c r="RSD720" s="1"/>
      <c r="RSE720" s="1"/>
      <c r="RSF720" s="1"/>
      <c r="RSG720" s="1"/>
      <c r="RSH720" s="1"/>
      <c r="RSI720" s="1"/>
      <c r="RSJ720" s="1"/>
      <c r="RSK720" s="1"/>
      <c r="RSL720" s="1"/>
      <c r="RSM720" s="1"/>
      <c r="RSN720" s="1"/>
      <c r="RSO720" s="1"/>
      <c r="RSP720" s="1"/>
      <c r="RSQ720" s="1"/>
      <c r="RSR720" s="1"/>
      <c r="RSS720" s="1"/>
      <c r="RST720" s="1"/>
      <c r="RSU720" s="1"/>
      <c r="RSV720" s="1"/>
      <c r="RSW720" s="1"/>
      <c r="RSX720" s="1"/>
      <c r="RSY720" s="1"/>
      <c r="RSZ720" s="1"/>
      <c r="RTA720" s="1"/>
      <c r="RTB720" s="1"/>
      <c r="RTC720" s="1"/>
      <c r="RTD720" s="1"/>
      <c r="RTE720" s="1"/>
      <c r="RTF720" s="1"/>
      <c r="RTG720" s="1"/>
      <c r="RTH720" s="1"/>
      <c r="RTI720" s="1"/>
      <c r="RTJ720" s="1"/>
      <c r="RTK720" s="1"/>
      <c r="RTL720" s="1"/>
      <c r="RTM720" s="1"/>
      <c r="RTN720" s="1"/>
      <c r="RTO720" s="1"/>
      <c r="RTP720" s="1"/>
      <c r="RTQ720" s="1"/>
      <c r="RTR720" s="1"/>
      <c r="RTS720" s="1"/>
      <c r="RTT720" s="1"/>
      <c r="RTU720" s="1"/>
      <c r="RTV720" s="1"/>
      <c r="RTW720" s="1"/>
      <c r="RTX720" s="1"/>
      <c r="RTY720" s="1"/>
      <c r="RTZ720" s="1"/>
      <c r="RUA720" s="1"/>
      <c r="RUB720" s="1"/>
      <c r="RUC720" s="1"/>
      <c r="RUD720" s="1"/>
      <c r="RUE720" s="1"/>
      <c r="RUF720" s="1"/>
      <c r="RUG720" s="1"/>
      <c r="RUH720" s="1"/>
      <c r="RUI720" s="1"/>
      <c r="RUJ720" s="1"/>
      <c r="RUK720" s="1"/>
      <c r="RUL720" s="1"/>
      <c r="RUM720" s="1"/>
      <c r="RUN720" s="1"/>
      <c r="RUO720" s="1"/>
      <c r="RUP720" s="1"/>
      <c r="RUQ720" s="1"/>
      <c r="RUR720" s="1"/>
      <c r="RUS720" s="1"/>
      <c r="RUT720" s="1"/>
      <c r="RUU720" s="1"/>
      <c r="RUV720" s="1"/>
      <c r="RUW720" s="1"/>
      <c r="RUX720" s="1"/>
      <c r="RUY720" s="1"/>
      <c r="RUZ720" s="1"/>
      <c r="RVA720" s="1"/>
      <c r="RVB720" s="1"/>
      <c r="RVC720" s="1"/>
      <c r="RVD720" s="1"/>
      <c r="RVE720" s="1"/>
      <c r="RVF720" s="1"/>
      <c r="RVG720" s="1"/>
      <c r="RVH720" s="1"/>
      <c r="RVI720" s="1"/>
      <c r="RVJ720" s="1"/>
      <c r="RVK720" s="1"/>
      <c r="RVL720" s="1"/>
      <c r="RVM720" s="1"/>
      <c r="RVN720" s="1"/>
      <c r="RVO720" s="1"/>
      <c r="RVP720" s="1"/>
      <c r="RVQ720" s="1"/>
      <c r="RVR720" s="1"/>
      <c r="RVS720" s="1"/>
      <c r="RVT720" s="1"/>
      <c r="RVU720" s="1"/>
      <c r="RVV720" s="1"/>
      <c r="RVW720" s="1"/>
      <c r="RVX720" s="1"/>
      <c r="RVY720" s="1"/>
      <c r="RVZ720" s="1"/>
      <c r="RWA720" s="1"/>
      <c r="RWB720" s="1"/>
      <c r="RWC720" s="1"/>
      <c r="RWD720" s="1"/>
      <c r="RWE720" s="1"/>
      <c r="RWF720" s="1"/>
      <c r="RWG720" s="1"/>
      <c r="RWH720" s="1"/>
      <c r="RWI720" s="1"/>
      <c r="RWJ720" s="1"/>
      <c r="RWK720" s="1"/>
      <c r="RWL720" s="1"/>
      <c r="RWM720" s="1"/>
      <c r="RWN720" s="1"/>
      <c r="RWO720" s="1"/>
      <c r="RWP720" s="1"/>
      <c r="RWQ720" s="1"/>
      <c r="RWR720" s="1"/>
      <c r="RWS720" s="1"/>
      <c r="RWT720" s="1"/>
      <c r="RWU720" s="1"/>
      <c r="RWV720" s="1"/>
      <c r="RWW720" s="1"/>
      <c r="RWX720" s="1"/>
      <c r="RWY720" s="1"/>
      <c r="RWZ720" s="1"/>
      <c r="RXA720" s="1"/>
      <c r="RXB720" s="1"/>
      <c r="RXC720" s="1"/>
      <c r="RXD720" s="1"/>
      <c r="RXE720" s="1"/>
      <c r="RXF720" s="1"/>
      <c r="RXG720" s="1"/>
      <c r="RXH720" s="1"/>
      <c r="RXI720" s="1"/>
      <c r="RXJ720" s="1"/>
      <c r="RXK720" s="1"/>
      <c r="RXL720" s="1"/>
      <c r="RXM720" s="1"/>
      <c r="RXN720" s="1"/>
      <c r="RXO720" s="1"/>
      <c r="RXP720" s="1"/>
      <c r="RXQ720" s="1"/>
      <c r="RXR720" s="1"/>
      <c r="RXS720" s="1"/>
      <c r="RXT720" s="1"/>
      <c r="RXU720" s="1"/>
      <c r="RXV720" s="1"/>
      <c r="RXW720" s="1"/>
      <c r="RXX720" s="1"/>
      <c r="RXY720" s="1"/>
      <c r="RXZ720" s="1"/>
      <c r="RYA720" s="1"/>
      <c r="RYB720" s="1"/>
      <c r="RYC720" s="1"/>
      <c r="RYD720" s="1"/>
      <c r="RYE720" s="1"/>
      <c r="RYF720" s="1"/>
      <c r="RYG720" s="1"/>
      <c r="RYH720" s="1"/>
      <c r="RYI720" s="1"/>
      <c r="RYJ720" s="1"/>
      <c r="RYK720" s="1"/>
      <c r="RYL720" s="1"/>
      <c r="RYM720" s="1"/>
      <c r="RYN720" s="1"/>
      <c r="RYO720" s="1"/>
      <c r="RYP720" s="1"/>
      <c r="RYQ720" s="1"/>
      <c r="RYR720" s="1"/>
      <c r="RYS720" s="1"/>
      <c r="RYT720" s="1"/>
      <c r="RYU720" s="1"/>
      <c r="RYV720" s="1"/>
      <c r="RYW720" s="1"/>
      <c r="RYX720" s="1"/>
      <c r="RYY720" s="1"/>
      <c r="RYZ720" s="1"/>
      <c r="RZA720" s="1"/>
      <c r="RZB720" s="1"/>
      <c r="RZC720" s="1"/>
      <c r="RZD720" s="1"/>
      <c r="RZE720" s="1"/>
      <c r="RZF720" s="1"/>
      <c r="RZG720" s="1"/>
      <c r="RZH720" s="1"/>
      <c r="RZI720" s="1"/>
      <c r="RZJ720" s="1"/>
      <c r="RZK720" s="1"/>
      <c r="RZL720" s="1"/>
      <c r="RZM720" s="1"/>
      <c r="RZN720" s="1"/>
      <c r="RZO720" s="1"/>
      <c r="RZP720" s="1"/>
      <c r="RZQ720" s="1"/>
      <c r="RZR720" s="1"/>
      <c r="RZS720" s="1"/>
      <c r="RZT720" s="1"/>
      <c r="RZU720" s="1"/>
      <c r="RZV720" s="1"/>
      <c r="RZW720" s="1"/>
      <c r="RZX720" s="1"/>
      <c r="RZY720" s="1"/>
      <c r="RZZ720" s="1"/>
      <c r="SAA720" s="1"/>
      <c r="SAB720" s="1"/>
      <c r="SAC720" s="1"/>
      <c r="SAD720" s="1"/>
      <c r="SAE720" s="1"/>
      <c r="SAF720" s="1"/>
      <c r="SAG720" s="1"/>
      <c r="SAH720" s="1"/>
      <c r="SAI720" s="1"/>
      <c r="SAJ720" s="1"/>
      <c r="SAK720" s="1"/>
      <c r="SAL720" s="1"/>
      <c r="SAM720" s="1"/>
      <c r="SAN720" s="1"/>
      <c r="SAO720" s="1"/>
      <c r="SAP720" s="1"/>
      <c r="SAQ720" s="1"/>
      <c r="SAR720" s="1"/>
      <c r="SAS720" s="1"/>
      <c r="SAT720" s="1"/>
      <c r="SAU720" s="1"/>
      <c r="SAV720" s="1"/>
      <c r="SAW720" s="1"/>
      <c r="SAX720" s="1"/>
      <c r="SAY720" s="1"/>
      <c r="SAZ720" s="1"/>
      <c r="SBA720" s="1"/>
      <c r="SBB720" s="1"/>
      <c r="SBC720" s="1"/>
      <c r="SBD720" s="1"/>
      <c r="SBE720" s="1"/>
      <c r="SBF720" s="1"/>
      <c r="SBG720" s="1"/>
      <c r="SBH720" s="1"/>
      <c r="SBI720" s="1"/>
      <c r="SBJ720" s="1"/>
      <c r="SBK720" s="1"/>
      <c r="SBL720" s="1"/>
      <c r="SBM720" s="1"/>
      <c r="SBN720" s="1"/>
      <c r="SBO720" s="1"/>
      <c r="SBP720" s="1"/>
      <c r="SBQ720" s="1"/>
      <c r="SBR720" s="1"/>
      <c r="SBS720" s="1"/>
      <c r="SBT720" s="1"/>
      <c r="SBU720" s="1"/>
      <c r="SBV720" s="1"/>
      <c r="SBW720" s="1"/>
      <c r="SBX720" s="1"/>
      <c r="SBY720" s="1"/>
      <c r="SBZ720" s="1"/>
      <c r="SCA720" s="1"/>
      <c r="SCB720" s="1"/>
      <c r="SCC720" s="1"/>
      <c r="SCD720" s="1"/>
      <c r="SCE720" s="1"/>
      <c r="SCF720" s="1"/>
      <c r="SCG720" s="1"/>
      <c r="SCH720" s="1"/>
      <c r="SCI720" s="1"/>
      <c r="SCJ720" s="1"/>
      <c r="SCK720" s="1"/>
      <c r="SCL720" s="1"/>
      <c r="SCM720" s="1"/>
      <c r="SCN720" s="1"/>
      <c r="SCO720" s="1"/>
      <c r="SCP720" s="1"/>
      <c r="SCQ720" s="1"/>
      <c r="SCR720" s="1"/>
      <c r="SCS720" s="1"/>
      <c r="SCT720" s="1"/>
      <c r="SCU720" s="1"/>
      <c r="SCV720" s="1"/>
      <c r="SCW720" s="1"/>
      <c r="SCX720" s="1"/>
      <c r="SCY720" s="1"/>
      <c r="SCZ720" s="1"/>
      <c r="SDA720" s="1"/>
      <c r="SDB720" s="1"/>
      <c r="SDC720" s="1"/>
      <c r="SDD720" s="1"/>
      <c r="SDE720" s="1"/>
      <c r="SDF720" s="1"/>
      <c r="SDG720" s="1"/>
      <c r="SDH720" s="1"/>
      <c r="SDI720" s="1"/>
      <c r="SDJ720" s="1"/>
      <c r="SDK720" s="1"/>
      <c r="SDL720" s="1"/>
      <c r="SDM720" s="1"/>
      <c r="SDN720" s="1"/>
      <c r="SDO720" s="1"/>
      <c r="SDP720" s="1"/>
      <c r="SDQ720" s="1"/>
      <c r="SDR720" s="1"/>
      <c r="SDS720" s="1"/>
      <c r="SDT720" s="1"/>
      <c r="SDU720" s="1"/>
      <c r="SDV720" s="1"/>
      <c r="SDW720" s="1"/>
      <c r="SDX720" s="1"/>
      <c r="SDY720" s="1"/>
      <c r="SDZ720" s="1"/>
      <c r="SEA720" s="1"/>
      <c r="SEB720" s="1"/>
      <c r="SEC720" s="1"/>
      <c r="SED720" s="1"/>
      <c r="SEE720" s="1"/>
      <c r="SEF720" s="1"/>
      <c r="SEG720" s="1"/>
      <c r="SEH720" s="1"/>
      <c r="SEI720" s="1"/>
      <c r="SEJ720" s="1"/>
      <c r="SEK720" s="1"/>
      <c r="SEL720" s="1"/>
      <c r="SEM720" s="1"/>
      <c r="SEN720" s="1"/>
      <c r="SEO720" s="1"/>
      <c r="SEP720" s="1"/>
      <c r="SEQ720" s="1"/>
      <c r="SER720" s="1"/>
      <c r="SES720" s="1"/>
      <c r="SET720" s="1"/>
      <c r="SEU720" s="1"/>
      <c r="SEV720" s="1"/>
      <c r="SEW720" s="1"/>
      <c r="SEX720" s="1"/>
      <c r="SEY720" s="1"/>
      <c r="SEZ720" s="1"/>
      <c r="SFA720" s="1"/>
      <c r="SFB720" s="1"/>
      <c r="SFC720" s="1"/>
      <c r="SFD720" s="1"/>
      <c r="SFE720" s="1"/>
      <c r="SFF720" s="1"/>
      <c r="SFG720" s="1"/>
      <c r="SFH720" s="1"/>
      <c r="SFI720" s="1"/>
      <c r="SFJ720" s="1"/>
      <c r="SFK720" s="1"/>
      <c r="SFL720" s="1"/>
      <c r="SFM720" s="1"/>
      <c r="SFN720" s="1"/>
      <c r="SFO720" s="1"/>
      <c r="SFP720" s="1"/>
      <c r="SFQ720" s="1"/>
      <c r="SFR720" s="1"/>
      <c r="SFS720" s="1"/>
      <c r="SFT720" s="1"/>
      <c r="SFU720" s="1"/>
      <c r="SFV720" s="1"/>
      <c r="SFW720" s="1"/>
      <c r="SFX720" s="1"/>
      <c r="SFY720" s="1"/>
      <c r="SFZ720" s="1"/>
      <c r="SGA720" s="1"/>
      <c r="SGB720" s="1"/>
      <c r="SGC720" s="1"/>
      <c r="SGD720" s="1"/>
      <c r="SGE720" s="1"/>
      <c r="SGF720" s="1"/>
      <c r="SGG720" s="1"/>
      <c r="SGH720" s="1"/>
      <c r="SGI720" s="1"/>
      <c r="SGJ720" s="1"/>
      <c r="SGK720" s="1"/>
      <c r="SGL720" s="1"/>
      <c r="SGM720" s="1"/>
      <c r="SGN720" s="1"/>
      <c r="SGO720" s="1"/>
      <c r="SGP720" s="1"/>
      <c r="SGQ720" s="1"/>
      <c r="SGR720" s="1"/>
      <c r="SGS720" s="1"/>
      <c r="SGT720" s="1"/>
      <c r="SGU720" s="1"/>
      <c r="SGV720" s="1"/>
      <c r="SGW720" s="1"/>
      <c r="SGX720" s="1"/>
      <c r="SGY720" s="1"/>
      <c r="SGZ720" s="1"/>
      <c r="SHA720" s="1"/>
      <c r="SHB720" s="1"/>
      <c r="SHC720" s="1"/>
      <c r="SHD720" s="1"/>
      <c r="SHE720" s="1"/>
      <c r="SHF720" s="1"/>
      <c r="SHG720" s="1"/>
      <c r="SHH720" s="1"/>
      <c r="SHI720" s="1"/>
      <c r="SHJ720" s="1"/>
      <c r="SHK720" s="1"/>
      <c r="SHL720" s="1"/>
      <c r="SHM720" s="1"/>
      <c r="SHN720" s="1"/>
      <c r="SHO720" s="1"/>
      <c r="SHP720" s="1"/>
      <c r="SHQ720" s="1"/>
      <c r="SHR720" s="1"/>
      <c r="SHS720" s="1"/>
      <c r="SHT720" s="1"/>
      <c r="SHU720" s="1"/>
      <c r="SHV720" s="1"/>
      <c r="SHW720" s="1"/>
      <c r="SHX720" s="1"/>
      <c r="SHY720" s="1"/>
      <c r="SHZ720" s="1"/>
      <c r="SIA720" s="1"/>
      <c r="SIB720" s="1"/>
      <c r="SIC720" s="1"/>
      <c r="SID720" s="1"/>
      <c r="SIE720" s="1"/>
      <c r="SIF720" s="1"/>
      <c r="SIG720" s="1"/>
      <c r="SIH720" s="1"/>
      <c r="SII720" s="1"/>
      <c r="SIJ720" s="1"/>
      <c r="SIK720" s="1"/>
      <c r="SIL720" s="1"/>
      <c r="SIM720" s="1"/>
      <c r="SIN720" s="1"/>
      <c r="SIO720" s="1"/>
      <c r="SIP720" s="1"/>
      <c r="SIQ720" s="1"/>
      <c r="SIR720" s="1"/>
      <c r="SIS720" s="1"/>
      <c r="SIT720" s="1"/>
      <c r="SIU720" s="1"/>
      <c r="SIV720" s="1"/>
      <c r="SIW720" s="1"/>
      <c r="SIX720" s="1"/>
      <c r="SIY720" s="1"/>
      <c r="SIZ720" s="1"/>
      <c r="SJA720" s="1"/>
      <c r="SJB720" s="1"/>
      <c r="SJC720" s="1"/>
      <c r="SJD720" s="1"/>
      <c r="SJE720" s="1"/>
      <c r="SJF720" s="1"/>
      <c r="SJG720" s="1"/>
      <c r="SJH720" s="1"/>
      <c r="SJI720" s="1"/>
      <c r="SJJ720" s="1"/>
      <c r="SJK720" s="1"/>
      <c r="SJL720" s="1"/>
      <c r="SJM720" s="1"/>
      <c r="SJN720" s="1"/>
      <c r="SJO720" s="1"/>
      <c r="SJP720" s="1"/>
      <c r="SJQ720" s="1"/>
      <c r="SJR720" s="1"/>
      <c r="SJS720" s="1"/>
      <c r="SJT720" s="1"/>
      <c r="SJU720" s="1"/>
      <c r="SJV720" s="1"/>
      <c r="SJW720" s="1"/>
      <c r="SJX720" s="1"/>
      <c r="SJY720" s="1"/>
      <c r="SJZ720" s="1"/>
      <c r="SKA720" s="1"/>
      <c r="SKB720" s="1"/>
      <c r="SKC720" s="1"/>
      <c r="SKD720" s="1"/>
      <c r="SKE720" s="1"/>
      <c r="SKF720" s="1"/>
      <c r="SKG720" s="1"/>
      <c r="SKH720" s="1"/>
      <c r="SKI720" s="1"/>
      <c r="SKJ720" s="1"/>
      <c r="SKK720" s="1"/>
      <c r="SKL720" s="1"/>
      <c r="SKM720" s="1"/>
      <c r="SKN720" s="1"/>
      <c r="SKO720" s="1"/>
      <c r="SKP720" s="1"/>
      <c r="SKQ720" s="1"/>
      <c r="SKR720" s="1"/>
      <c r="SKS720" s="1"/>
      <c r="SKT720" s="1"/>
      <c r="SKU720" s="1"/>
      <c r="SKV720" s="1"/>
      <c r="SKW720" s="1"/>
      <c r="SKX720" s="1"/>
      <c r="SKY720" s="1"/>
      <c r="SKZ720" s="1"/>
      <c r="SLA720" s="1"/>
      <c r="SLB720" s="1"/>
      <c r="SLC720" s="1"/>
      <c r="SLD720" s="1"/>
      <c r="SLE720" s="1"/>
      <c r="SLF720" s="1"/>
      <c r="SLG720" s="1"/>
      <c r="SLH720" s="1"/>
      <c r="SLI720" s="1"/>
      <c r="SLJ720" s="1"/>
      <c r="SLK720" s="1"/>
      <c r="SLL720" s="1"/>
      <c r="SLM720" s="1"/>
      <c r="SLN720" s="1"/>
      <c r="SLO720" s="1"/>
      <c r="SLP720" s="1"/>
      <c r="SLQ720" s="1"/>
      <c r="SLR720" s="1"/>
      <c r="SLS720" s="1"/>
      <c r="SLT720" s="1"/>
      <c r="SLU720" s="1"/>
      <c r="SLV720" s="1"/>
      <c r="SLW720" s="1"/>
      <c r="SLX720" s="1"/>
      <c r="SLY720" s="1"/>
      <c r="SLZ720" s="1"/>
      <c r="SMA720" s="1"/>
      <c r="SMB720" s="1"/>
      <c r="SMC720" s="1"/>
      <c r="SMD720" s="1"/>
      <c r="SME720" s="1"/>
      <c r="SMF720" s="1"/>
      <c r="SMG720" s="1"/>
      <c r="SMH720" s="1"/>
      <c r="SMI720" s="1"/>
      <c r="SMJ720" s="1"/>
      <c r="SMK720" s="1"/>
      <c r="SML720" s="1"/>
      <c r="SMM720" s="1"/>
      <c r="SMN720" s="1"/>
      <c r="SMO720" s="1"/>
      <c r="SMP720" s="1"/>
      <c r="SMQ720" s="1"/>
      <c r="SMR720" s="1"/>
      <c r="SMS720" s="1"/>
      <c r="SMT720" s="1"/>
      <c r="SMU720" s="1"/>
      <c r="SMV720" s="1"/>
      <c r="SMW720" s="1"/>
      <c r="SMX720" s="1"/>
      <c r="SMY720" s="1"/>
      <c r="SMZ720" s="1"/>
      <c r="SNA720" s="1"/>
      <c r="SNB720" s="1"/>
      <c r="SNC720" s="1"/>
      <c r="SND720" s="1"/>
      <c r="SNE720" s="1"/>
      <c r="SNF720" s="1"/>
      <c r="SNG720" s="1"/>
      <c r="SNH720" s="1"/>
      <c r="SNI720" s="1"/>
      <c r="SNJ720" s="1"/>
      <c r="SNK720" s="1"/>
      <c r="SNL720" s="1"/>
      <c r="SNM720" s="1"/>
      <c r="SNN720" s="1"/>
      <c r="SNO720" s="1"/>
      <c r="SNP720" s="1"/>
      <c r="SNQ720" s="1"/>
      <c r="SNR720" s="1"/>
      <c r="SNS720" s="1"/>
      <c r="SNT720" s="1"/>
      <c r="SNU720" s="1"/>
      <c r="SNV720" s="1"/>
      <c r="SNW720" s="1"/>
      <c r="SNX720" s="1"/>
      <c r="SNY720" s="1"/>
      <c r="SNZ720" s="1"/>
      <c r="SOA720" s="1"/>
      <c r="SOB720" s="1"/>
      <c r="SOC720" s="1"/>
      <c r="SOD720" s="1"/>
      <c r="SOE720" s="1"/>
      <c r="SOF720" s="1"/>
      <c r="SOG720" s="1"/>
      <c r="SOH720" s="1"/>
      <c r="SOI720" s="1"/>
      <c r="SOJ720" s="1"/>
      <c r="SOK720" s="1"/>
      <c r="SOL720" s="1"/>
      <c r="SOM720" s="1"/>
      <c r="SON720" s="1"/>
      <c r="SOO720" s="1"/>
      <c r="SOP720" s="1"/>
      <c r="SOQ720" s="1"/>
      <c r="SOR720" s="1"/>
      <c r="SOS720" s="1"/>
      <c r="SOT720" s="1"/>
      <c r="SOU720" s="1"/>
      <c r="SOV720" s="1"/>
      <c r="SOW720" s="1"/>
      <c r="SOX720" s="1"/>
      <c r="SOY720" s="1"/>
      <c r="SOZ720" s="1"/>
      <c r="SPA720" s="1"/>
      <c r="SPB720" s="1"/>
      <c r="SPC720" s="1"/>
      <c r="SPD720" s="1"/>
      <c r="SPE720" s="1"/>
      <c r="SPF720" s="1"/>
      <c r="SPG720" s="1"/>
      <c r="SPH720" s="1"/>
      <c r="SPI720" s="1"/>
      <c r="SPJ720" s="1"/>
      <c r="SPK720" s="1"/>
      <c r="SPL720" s="1"/>
      <c r="SPM720" s="1"/>
      <c r="SPN720" s="1"/>
      <c r="SPO720" s="1"/>
      <c r="SPP720" s="1"/>
      <c r="SPQ720" s="1"/>
      <c r="SPR720" s="1"/>
      <c r="SPS720" s="1"/>
      <c r="SPT720" s="1"/>
      <c r="SPU720" s="1"/>
      <c r="SPV720" s="1"/>
      <c r="SPW720" s="1"/>
      <c r="SPX720" s="1"/>
      <c r="SPY720" s="1"/>
      <c r="SPZ720" s="1"/>
      <c r="SQA720" s="1"/>
      <c r="SQB720" s="1"/>
      <c r="SQC720" s="1"/>
      <c r="SQD720" s="1"/>
      <c r="SQE720" s="1"/>
      <c r="SQF720" s="1"/>
      <c r="SQG720" s="1"/>
      <c r="SQH720" s="1"/>
      <c r="SQI720" s="1"/>
      <c r="SQJ720" s="1"/>
      <c r="SQK720" s="1"/>
      <c r="SQL720" s="1"/>
      <c r="SQM720" s="1"/>
      <c r="SQN720" s="1"/>
      <c r="SQO720" s="1"/>
      <c r="SQP720" s="1"/>
      <c r="SQQ720" s="1"/>
      <c r="SQR720" s="1"/>
      <c r="SQS720" s="1"/>
      <c r="SQT720" s="1"/>
      <c r="SQU720" s="1"/>
      <c r="SQV720" s="1"/>
      <c r="SQW720" s="1"/>
      <c r="SQX720" s="1"/>
      <c r="SQY720" s="1"/>
      <c r="SQZ720" s="1"/>
      <c r="SRA720" s="1"/>
      <c r="SRB720" s="1"/>
      <c r="SRC720" s="1"/>
      <c r="SRD720" s="1"/>
      <c r="SRE720" s="1"/>
      <c r="SRF720" s="1"/>
      <c r="SRG720" s="1"/>
      <c r="SRH720" s="1"/>
      <c r="SRI720" s="1"/>
      <c r="SRJ720" s="1"/>
      <c r="SRK720" s="1"/>
      <c r="SRL720" s="1"/>
      <c r="SRM720" s="1"/>
      <c r="SRN720" s="1"/>
      <c r="SRO720" s="1"/>
      <c r="SRP720" s="1"/>
      <c r="SRQ720" s="1"/>
      <c r="SRR720" s="1"/>
      <c r="SRS720" s="1"/>
      <c r="SRT720" s="1"/>
      <c r="SRU720" s="1"/>
      <c r="SRV720" s="1"/>
      <c r="SRW720" s="1"/>
      <c r="SRX720" s="1"/>
      <c r="SRY720" s="1"/>
      <c r="SRZ720" s="1"/>
      <c r="SSA720" s="1"/>
      <c r="SSB720" s="1"/>
      <c r="SSC720" s="1"/>
      <c r="SSD720" s="1"/>
      <c r="SSE720" s="1"/>
      <c r="SSF720" s="1"/>
      <c r="SSG720" s="1"/>
      <c r="SSH720" s="1"/>
      <c r="SSI720" s="1"/>
      <c r="SSJ720" s="1"/>
      <c r="SSK720" s="1"/>
      <c r="SSL720" s="1"/>
      <c r="SSM720" s="1"/>
      <c r="SSN720" s="1"/>
      <c r="SSO720" s="1"/>
      <c r="SSP720" s="1"/>
      <c r="SSQ720" s="1"/>
      <c r="SSR720" s="1"/>
      <c r="SSS720" s="1"/>
      <c r="SST720" s="1"/>
      <c r="SSU720" s="1"/>
      <c r="SSV720" s="1"/>
      <c r="SSW720" s="1"/>
      <c r="SSX720" s="1"/>
      <c r="SSY720" s="1"/>
      <c r="SSZ720" s="1"/>
      <c r="STA720" s="1"/>
      <c r="STB720" s="1"/>
      <c r="STC720" s="1"/>
      <c r="STD720" s="1"/>
      <c r="STE720" s="1"/>
      <c r="STF720" s="1"/>
      <c r="STG720" s="1"/>
      <c r="STH720" s="1"/>
      <c r="STI720" s="1"/>
      <c r="STJ720" s="1"/>
      <c r="STK720" s="1"/>
      <c r="STL720" s="1"/>
      <c r="STM720" s="1"/>
      <c r="STN720" s="1"/>
      <c r="STO720" s="1"/>
      <c r="STP720" s="1"/>
      <c r="STQ720" s="1"/>
      <c r="STR720" s="1"/>
      <c r="STS720" s="1"/>
      <c r="STT720" s="1"/>
      <c r="STU720" s="1"/>
      <c r="STV720" s="1"/>
      <c r="STW720" s="1"/>
      <c r="STX720" s="1"/>
      <c r="STY720" s="1"/>
      <c r="STZ720" s="1"/>
      <c r="SUA720" s="1"/>
      <c r="SUB720" s="1"/>
      <c r="SUC720" s="1"/>
      <c r="SUD720" s="1"/>
      <c r="SUE720" s="1"/>
      <c r="SUF720" s="1"/>
      <c r="SUG720" s="1"/>
      <c r="SUH720" s="1"/>
      <c r="SUI720" s="1"/>
      <c r="SUJ720" s="1"/>
      <c r="SUK720" s="1"/>
      <c r="SUL720" s="1"/>
      <c r="SUM720" s="1"/>
      <c r="SUN720" s="1"/>
      <c r="SUO720" s="1"/>
      <c r="SUP720" s="1"/>
      <c r="SUQ720" s="1"/>
      <c r="SUR720" s="1"/>
      <c r="SUS720" s="1"/>
      <c r="SUT720" s="1"/>
      <c r="SUU720" s="1"/>
      <c r="SUV720" s="1"/>
      <c r="SUW720" s="1"/>
      <c r="SUX720" s="1"/>
      <c r="SUY720" s="1"/>
      <c r="SUZ720" s="1"/>
      <c r="SVA720" s="1"/>
      <c r="SVB720" s="1"/>
      <c r="SVC720" s="1"/>
      <c r="SVD720" s="1"/>
      <c r="SVE720" s="1"/>
      <c r="SVF720" s="1"/>
      <c r="SVG720" s="1"/>
      <c r="SVH720" s="1"/>
      <c r="SVI720" s="1"/>
      <c r="SVJ720" s="1"/>
      <c r="SVK720" s="1"/>
      <c r="SVL720" s="1"/>
      <c r="SVM720" s="1"/>
      <c r="SVN720" s="1"/>
      <c r="SVO720" s="1"/>
      <c r="SVP720" s="1"/>
      <c r="SVQ720" s="1"/>
      <c r="SVR720" s="1"/>
      <c r="SVS720" s="1"/>
      <c r="SVT720" s="1"/>
      <c r="SVU720" s="1"/>
      <c r="SVV720" s="1"/>
      <c r="SVW720" s="1"/>
      <c r="SVX720" s="1"/>
      <c r="SVY720" s="1"/>
      <c r="SVZ720" s="1"/>
      <c r="SWA720" s="1"/>
      <c r="SWB720" s="1"/>
      <c r="SWC720" s="1"/>
      <c r="SWD720" s="1"/>
      <c r="SWE720" s="1"/>
      <c r="SWF720" s="1"/>
      <c r="SWG720" s="1"/>
      <c r="SWH720" s="1"/>
      <c r="SWI720" s="1"/>
      <c r="SWJ720" s="1"/>
      <c r="SWK720" s="1"/>
      <c r="SWL720" s="1"/>
      <c r="SWM720" s="1"/>
      <c r="SWN720" s="1"/>
      <c r="SWO720" s="1"/>
      <c r="SWP720" s="1"/>
      <c r="SWQ720" s="1"/>
      <c r="SWR720" s="1"/>
      <c r="SWS720" s="1"/>
      <c r="SWT720" s="1"/>
      <c r="SWU720" s="1"/>
      <c r="SWV720" s="1"/>
      <c r="SWW720" s="1"/>
      <c r="SWX720" s="1"/>
      <c r="SWY720" s="1"/>
      <c r="SWZ720" s="1"/>
      <c r="SXA720" s="1"/>
      <c r="SXB720" s="1"/>
      <c r="SXC720" s="1"/>
      <c r="SXD720" s="1"/>
      <c r="SXE720" s="1"/>
      <c r="SXF720" s="1"/>
      <c r="SXG720" s="1"/>
      <c r="SXH720" s="1"/>
      <c r="SXI720" s="1"/>
      <c r="SXJ720" s="1"/>
      <c r="SXK720" s="1"/>
      <c r="SXL720" s="1"/>
      <c r="SXM720" s="1"/>
      <c r="SXN720" s="1"/>
      <c r="SXO720" s="1"/>
      <c r="SXP720" s="1"/>
      <c r="SXQ720" s="1"/>
      <c r="SXR720" s="1"/>
      <c r="SXS720" s="1"/>
      <c r="SXT720" s="1"/>
      <c r="SXU720" s="1"/>
      <c r="SXV720" s="1"/>
      <c r="SXW720" s="1"/>
      <c r="SXX720" s="1"/>
      <c r="SXY720" s="1"/>
      <c r="SXZ720" s="1"/>
      <c r="SYA720" s="1"/>
      <c r="SYB720" s="1"/>
      <c r="SYC720" s="1"/>
      <c r="SYD720" s="1"/>
      <c r="SYE720" s="1"/>
      <c r="SYF720" s="1"/>
      <c r="SYG720" s="1"/>
      <c r="SYH720" s="1"/>
      <c r="SYI720" s="1"/>
      <c r="SYJ720" s="1"/>
      <c r="SYK720" s="1"/>
      <c r="SYL720" s="1"/>
      <c r="SYM720" s="1"/>
      <c r="SYN720" s="1"/>
      <c r="SYO720" s="1"/>
      <c r="SYP720" s="1"/>
      <c r="SYQ720" s="1"/>
      <c r="SYR720" s="1"/>
      <c r="SYS720" s="1"/>
      <c r="SYT720" s="1"/>
      <c r="SYU720" s="1"/>
      <c r="SYV720" s="1"/>
      <c r="SYW720" s="1"/>
      <c r="SYX720" s="1"/>
      <c r="SYY720" s="1"/>
      <c r="SYZ720" s="1"/>
      <c r="SZA720" s="1"/>
      <c r="SZB720" s="1"/>
      <c r="SZC720" s="1"/>
      <c r="SZD720" s="1"/>
      <c r="SZE720" s="1"/>
      <c r="SZF720" s="1"/>
      <c r="SZG720" s="1"/>
      <c r="SZH720" s="1"/>
      <c r="SZI720" s="1"/>
      <c r="SZJ720" s="1"/>
      <c r="SZK720" s="1"/>
      <c r="SZL720" s="1"/>
      <c r="SZM720" s="1"/>
      <c r="SZN720" s="1"/>
      <c r="SZO720" s="1"/>
      <c r="SZP720" s="1"/>
      <c r="SZQ720" s="1"/>
      <c r="SZR720" s="1"/>
      <c r="SZS720" s="1"/>
      <c r="SZT720" s="1"/>
      <c r="SZU720" s="1"/>
      <c r="SZV720" s="1"/>
      <c r="SZW720" s="1"/>
      <c r="SZX720" s="1"/>
      <c r="SZY720" s="1"/>
      <c r="SZZ720" s="1"/>
      <c r="TAA720" s="1"/>
      <c r="TAB720" s="1"/>
      <c r="TAC720" s="1"/>
      <c r="TAD720" s="1"/>
      <c r="TAE720" s="1"/>
      <c r="TAF720" s="1"/>
      <c r="TAG720" s="1"/>
      <c r="TAH720" s="1"/>
      <c r="TAI720" s="1"/>
      <c r="TAJ720" s="1"/>
      <c r="TAK720" s="1"/>
      <c r="TAL720" s="1"/>
      <c r="TAM720" s="1"/>
      <c r="TAN720" s="1"/>
      <c r="TAO720" s="1"/>
      <c r="TAP720" s="1"/>
      <c r="TAQ720" s="1"/>
      <c r="TAR720" s="1"/>
      <c r="TAS720" s="1"/>
      <c r="TAT720" s="1"/>
      <c r="TAU720" s="1"/>
      <c r="TAV720" s="1"/>
      <c r="TAW720" s="1"/>
      <c r="TAX720" s="1"/>
      <c r="TAY720" s="1"/>
      <c r="TAZ720" s="1"/>
      <c r="TBA720" s="1"/>
      <c r="TBB720" s="1"/>
      <c r="TBC720" s="1"/>
      <c r="TBD720" s="1"/>
      <c r="TBE720" s="1"/>
      <c r="TBF720" s="1"/>
      <c r="TBG720" s="1"/>
      <c r="TBH720" s="1"/>
      <c r="TBI720" s="1"/>
      <c r="TBJ720" s="1"/>
      <c r="TBK720" s="1"/>
      <c r="TBL720" s="1"/>
      <c r="TBM720" s="1"/>
      <c r="TBN720" s="1"/>
      <c r="TBO720" s="1"/>
      <c r="TBP720" s="1"/>
      <c r="TBQ720" s="1"/>
      <c r="TBR720" s="1"/>
      <c r="TBS720" s="1"/>
      <c r="TBT720" s="1"/>
      <c r="TBU720" s="1"/>
      <c r="TBV720" s="1"/>
      <c r="TBW720" s="1"/>
      <c r="TBX720" s="1"/>
      <c r="TBY720" s="1"/>
      <c r="TBZ720" s="1"/>
      <c r="TCA720" s="1"/>
      <c r="TCB720" s="1"/>
      <c r="TCC720" s="1"/>
      <c r="TCD720" s="1"/>
      <c r="TCE720" s="1"/>
      <c r="TCF720" s="1"/>
      <c r="TCG720" s="1"/>
      <c r="TCH720" s="1"/>
      <c r="TCI720" s="1"/>
      <c r="TCJ720" s="1"/>
      <c r="TCK720" s="1"/>
      <c r="TCL720" s="1"/>
      <c r="TCM720" s="1"/>
      <c r="TCN720" s="1"/>
      <c r="TCO720" s="1"/>
      <c r="TCP720" s="1"/>
      <c r="TCQ720" s="1"/>
      <c r="TCR720" s="1"/>
      <c r="TCS720" s="1"/>
      <c r="TCT720" s="1"/>
      <c r="TCU720" s="1"/>
      <c r="TCV720" s="1"/>
      <c r="TCW720" s="1"/>
      <c r="TCX720" s="1"/>
      <c r="TCY720" s="1"/>
      <c r="TCZ720" s="1"/>
      <c r="TDA720" s="1"/>
      <c r="TDB720" s="1"/>
      <c r="TDC720" s="1"/>
      <c r="TDD720" s="1"/>
      <c r="TDE720" s="1"/>
      <c r="TDF720" s="1"/>
      <c r="TDG720" s="1"/>
      <c r="TDH720" s="1"/>
      <c r="TDI720" s="1"/>
      <c r="TDJ720" s="1"/>
      <c r="TDK720" s="1"/>
      <c r="TDL720" s="1"/>
      <c r="TDM720" s="1"/>
      <c r="TDN720" s="1"/>
      <c r="TDO720" s="1"/>
      <c r="TDP720" s="1"/>
      <c r="TDQ720" s="1"/>
      <c r="TDR720" s="1"/>
      <c r="TDS720" s="1"/>
      <c r="TDT720" s="1"/>
      <c r="TDU720" s="1"/>
      <c r="TDV720" s="1"/>
      <c r="TDW720" s="1"/>
      <c r="TDX720" s="1"/>
      <c r="TDY720" s="1"/>
      <c r="TDZ720" s="1"/>
      <c r="TEA720" s="1"/>
      <c r="TEB720" s="1"/>
      <c r="TEC720" s="1"/>
      <c r="TED720" s="1"/>
      <c r="TEE720" s="1"/>
      <c r="TEF720" s="1"/>
      <c r="TEG720" s="1"/>
      <c r="TEH720" s="1"/>
      <c r="TEI720" s="1"/>
      <c r="TEJ720" s="1"/>
      <c r="TEK720" s="1"/>
      <c r="TEL720" s="1"/>
      <c r="TEM720" s="1"/>
      <c r="TEN720" s="1"/>
      <c r="TEO720" s="1"/>
      <c r="TEP720" s="1"/>
      <c r="TEQ720" s="1"/>
      <c r="TER720" s="1"/>
      <c r="TES720" s="1"/>
      <c r="TET720" s="1"/>
      <c r="TEU720" s="1"/>
      <c r="TEV720" s="1"/>
      <c r="TEW720" s="1"/>
      <c r="TEX720" s="1"/>
      <c r="TEY720" s="1"/>
      <c r="TEZ720" s="1"/>
      <c r="TFA720" s="1"/>
      <c r="TFB720" s="1"/>
      <c r="TFC720" s="1"/>
      <c r="TFD720" s="1"/>
      <c r="TFE720" s="1"/>
      <c r="TFF720" s="1"/>
      <c r="TFG720" s="1"/>
      <c r="TFH720" s="1"/>
      <c r="TFI720" s="1"/>
      <c r="TFJ720" s="1"/>
      <c r="TFK720" s="1"/>
      <c r="TFL720" s="1"/>
      <c r="TFM720" s="1"/>
      <c r="TFN720" s="1"/>
      <c r="TFO720" s="1"/>
      <c r="TFP720" s="1"/>
      <c r="TFQ720" s="1"/>
      <c r="TFR720" s="1"/>
      <c r="TFS720" s="1"/>
      <c r="TFT720" s="1"/>
      <c r="TFU720" s="1"/>
      <c r="TFV720" s="1"/>
      <c r="TFW720" s="1"/>
      <c r="TFX720" s="1"/>
      <c r="TFY720" s="1"/>
      <c r="TFZ720" s="1"/>
      <c r="TGA720" s="1"/>
      <c r="TGB720" s="1"/>
      <c r="TGC720" s="1"/>
      <c r="TGD720" s="1"/>
      <c r="TGE720" s="1"/>
      <c r="TGF720" s="1"/>
      <c r="TGG720" s="1"/>
      <c r="TGH720" s="1"/>
      <c r="TGI720" s="1"/>
      <c r="TGJ720" s="1"/>
      <c r="TGK720" s="1"/>
      <c r="TGL720" s="1"/>
      <c r="TGM720" s="1"/>
      <c r="TGN720" s="1"/>
      <c r="TGO720" s="1"/>
      <c r="TGP720" s="1"/>
      <c r="TGQ720" s="1"/>
      <c r="TGR720" s="1"/>
      <c r="TGS720" s="1"/>
      <c r="TGT720" s="1"/>
      <c r="TGU720" s="1"/>
      <c r="TGV720" s="1"/>
      <c r="TGW720" s="1"/>
      <c r="TGX720" s="1"/>
      <c r="TGY720" s="1"/>
      <c r="TGZ720" s="1"/>
      <c r="THA720" s="1"/>
      <c r="THB720" s="1"/>
      <c r="THC720" s="1"/>
      <c r="THD720" s="1"/>
      <c r="THE720" s="1"/>
      <c r="THF720" s="1"/>
      <c r="THG720" s="1"/>
      <c r="THH720" s="1"/>
      <c r="THI720" s="1"/>
      <c r="THJ720" s="1"/>
      <c r="THK720" s="1"/>
      <c r="THL720" s="1"/>
      <c r="THM720" s="1"/>
      <c r="THN720" s="1"/>
      <c r="THO720" s="1"/>
      <c r="THP720" s="1"/>
      <c r="THQ720" s="1"/>
      <c r="THR720" s="1"/>
      <c r="THS720" s="1"/>
      <c r="THT720" s="1"/>
      <c r="THU720" s="1"/>
      <c r="THV720" s="1"/>
      <c r="THW720" s="1"/>
      <c r="THX720" s="1"/>
      <c r="THY720" s="1"/>
      <c r="THZ720" s="1"/>
      <c r="TIA720" s="1"/>
      <c r="TIB720" s="1"/>
      <c r="TIC720" s="1"/>
      <c r="TID720" s="1"/>
      <c r="TIE720" s="1"/>
      <c r="TIF720" s="1"/>
      <c r="TIG720" s="1"/>
      <c r="TIH720" s="1"/>
      <c r="TII720" s="1"/>
      <c r="TIJ720" s="1"/>
      <c r="TIK720" s="1"/>
      <c r="TIL720" s="1"/>
      <c r="TIM720" s="1"/>
      <c r="TIN720" s="1"/>
      <c r="TIO720" s="1"/>
      <c r="TIP720" s="1"/>
      <c r="TIQ720" s="1"/>
      <c r="TIR720" s="1"/>
      <c r="TIS720" s="1"/>
      <c r="TIT720" s="1"/>
      <c r="TIU720" s="1"/>
      <c r="TIV720" s="1"/>
      <c r="TIW720" s="1"/>
      <c r="TIX720" s="1"/>
      <c r="TIY720" s="1"/>
      <c r="TIZ720" s="1"/>
      <c r="TJA720" s="1"/>
      <c r="TJB720" s="1"/>
      <c r="TJC720" s="1"/>
      <c r="TJD720" s="1"/>
      <c r="TJE720" s="1"/>
      <c r="TJF720" s="1"/>
      <c r="TJG720" s="1"/>
      <c r="TJH720" s="1"/>
      <c r="TJI720" s="1"/>
      <c r="TJJ720" s="1"/>
      <c r="TJK720" s="1"/>
      <c r="TJL720" s="1"/>
      <c r="TJM720" s="1"/>
      <c r="TJN720" s="1"/>
      <c r="TJO720" s="1"/>
      <c r="TJP720" s="1"/>
      <c r="TJQ720" s="1"/>
      <c r="TJR720" s="1"/>
      <c r="TJS720" s="1"/>
      <c r="TJT720" s="1"/>
      <c r="TJU720" s="1"/>
      <c r="TJV720" s="1"/>
      <c r="TJW720" s="1"/>
      <c r="TJX720" s="1"/>
      <c r="TJY720" s="1"/>
      <c r="TJZ720" s="1"/>
      <c r="TKA720" s="1"/>
      <c r="TKB720" s="1"/>
      <c r="TKC720" s="1"/>
      <c r="TKD720" s="1"/>
      <c r="TKE720" s="1"/>
      <c r="TKF720" s="1"/>
      <c r="TKG720" s="1"/>
      <c r="TKH720" s="1"/>
      <c r="TKI720" s="1"/>
      <c r="TKJ720" s="1"/>
      <c r="TKK720" s="1"/>
      <c r="TKL720" s="1"/>
      <c r="TKM720" s="1"/>
      <c r="TKN720" s="1"/>
      <c r="TKO720" s="1"/>
      <c r="TKP720" s="1"/>
      <c r="TKQ720" s="1"/>
      <c r="TKR720" s="1"/>
      <c r="TKS720" s="1"/>
      <c r="TKT720" s="1"/>
      <c r="TKU720" s="1"/>
      <c r="TKV720" s="1"/>
      <c r="TKW720" s="1"/>
      <c r="TKX720" s="1"/>
      <c r="TKY720" s="1"/>
      <c r="TKZ720" s="1"/>
      <c r="TLA720" s="1"/>
      <c r="TLB720" s="1"/>
      <c r="TLC720" s="1"/>
      <c r="TLD720" s="1"/>
      <c r="TLE720" s="1"/>
      <c r="TLF720" s="1"/>
      <c r="TLG720" s="1"/>
      <c r="TLH720" s="1"/>
      <c r="TLI720" s="1"/>
      <c r="TLJ720" s="1"/>
      <c r="TLK720" s="1"/>
      <c r="TLL720" s="1"/>
      <c r="TLM720" s="1"/>
      <c r="TLN720" s="1"/>
      <c r="TLO720" s="1"/>
      <c r="TLP720" s="1"/>
      <c r="TLQ720" s="1"/>
      <c r="TLR720" s="1"/>
      <c r="TLS720" s="1"/>
      <c r="TLT720" s="1"/>
      <c r="TLU720" s="1"/>
      <c r="TLV720" s="1"/>
      <c r="TLW720" s="1"/>
      <c r="TLX720" s="1"/>
      <c r="TLY720" s="1"/>
      <c r="TLZ720" s="1"/>
      <c r="TMA720" s="1"/>
      <c r="TMB720" s="1"/>
      <c r="TMC720" s="1"/>
      <c r="TMD720" s="1"/>
      <c r="TME720" s="1"/>
      <c r="TMF720" s="1"/>
      <c r="TMG720" s="1"/>
      <c r="TMH720" s="1"/>
      <c r="TMI720" s="1"/>
      <c r="TMJ720" s="1"/>
      <c r="TMK720" s="1"/>
      <c r="TML720" s="1"/>
      <c r="TMM720" s="1"/>
      <c r="TMN720" s="1"/>
      <c r="TMO720" s="1"/>
      <c r="TMP720" s="1"/>
      <c r="TMQ720" s="1"/>
      <c r="TMR720" s="1"/>
      <c r="TMS720" s="1"/>
      <c r="TMT720" s="1"/>
      <c r="TMU720" s="1"/>
      <c r="TMV720" s="1"/>
      <c r="TMW720" s="1"/>
      <c r="TMX720" s="1"/>
      <c r="TMY720" s="1"/>
      <c r="TMZ720" s="1"/>
      <c r="TNA720" s="1"/>
      <c r="TNB720" s="1"/>
      <c r="TNC720" s="1"/>
      <c r="TND720" s="1"/>
      <c r="TNE720" s="1"/>
      <c r="TNF720" s="1"/>
      <c r="TNG720" s="1"/>
      <c r="TNH720" s="1"/>
      <c r="TNI720" s="1"/>
      <c r="TNJ720" s="1"/>
      <c r="TNK720" s="1"/>
      <c r="TNL720" s="1"/>
      <c r="TNM720" s="1"/>
      <c r="TNN720" s="1"/>
      <c r="TNO720" s="1"/>
      <c r="TNP720" s="1"/>
      <c r="TNQ720" s="1"/>
      <c r="TNR720" s="1"/>
      <c r="TNS720" s="1"/>
      <c r="TNT720" s="1"/>
      <c r="TNU720" s="1"/>
      <c r="TNV720" s="1"/>
      <c r="TNW720" s="1"/>
      <c r="TNX720" s="1"/>
      <c r="TNY720" s="1"/>
      <c r="TNZ720" s="1"/>
      <c r="TOA720" s="1"/>
      <c r="TOB720" s="1"/>
      <c r="TOC720" s="1"/>
      <c r="TOD720" s="1"/>
      <c r="TOE720" s="1"/>
      <c r="TOF720" s="1"/>
      <c r="TOG720" s="1"/>
      <c r="TOH720" s="1"/>
      <c r="TOI720" s="1"/>
      <c r="TOJ720" s="1"/>
      <c r="TOK720" s="1"/>
      <c r="TOL720" s="1"/>
      <c r="TOM720" s="1"/>
      <c r="TON720" s="1"/>
      <c r="TOO720" s="1"/>
      <c r="TOP720" s="1"/>
      <c r="TOQ720" s="1"/>
      <c r="TOR720" s="1"/>
      <c r="TOS720" s="1"/>
      <c r="TOT720" s="1"/>
      <c r="TOU720" s="1"/>
      <c r="TOV720" s="1"/>
      <c r="TOW720" s="1"/>
      <c r="TOX720" s="1"/>
      <c r="TOY720" s="1"/>
      <c r="TOZ720" s="1"/>
      <c r="TPA720" s="1"/>
      <c r="TPB720" s="1"/>
      <c r="TPC720" s="1"/>
      <c r="TPD720" s="1"/>
      <c r="TPE720" s="1"/>
      <c r="TPF720" s="1"/>
      <c r="TPG720" s="1"/>
      <c r="TPH720" s="1"/>
      <c r="TPI720" s="1"/>
      <c r="TPJ720" s="1"/>
      <c r="TPK720" s="1"/>
      <c r="TPL720" s="1"/>
      <c r="TPM720" s="1"/>
      <c r="TPN720" s="1"/>
      <c r="TPO720" s="1"/>
      <c r="TPP720" s="1"/>
      <c r="TPQ720" s="1"/>
      <c r="TPR720" s="1"/>
      <c r="TPS720" s="1"/>
      <c r="TPT720" s="1"/>
      <c r="TPU720" s="1"/>
      <c r="TPV720" s="1"/>
      <c r="TPW720" s="1"/>
      <c r="TPX720" s="1"/>
      <c r="TPY720" s="1"/>
      <c r="TPZ720" s="1"/>
      <c r="TQA720" s="1"/>
      <c r="TQB720" s="1"/>
      <c r="TQC720" s="1"/>
      <c r="TQD720" s="1"/>
      <c r="TQE720" s="1"/>
      <c r="TQF720" s="1"/>
      <c r="TQG720" s="1"/>
      <c r="TQH720" s="1"/>
      <c r="TQI720" s="1"/>
      <c r="TQJ720" s="1"/>
      <c r="TQK720" s="1"/>
      <c r="TQL720" s="1"/>
      <c r="TQM720" s="1"/>
      <c r="TQN720" s="1"/>
      <c r="TQO720" s="1"/>
      <c r="TQP720" s="1"/>
      <c r="TQQ720" s="1"/>
      <c r="TQR720" s="1"/>
      <c r="TQS720" s="1"/>
      <c r="TQT720" s="1"/>
      <c r="TQU720" s="1"/>
      <c r="TQV720" s="1"/>
      <c r="TQW720" s="1"/>
      <c r="TQX720" s="1"/>
      <c r="TQY720" s="1"/>
      <c r="TQZ720" s="1"/>
      <c r="TRA720" s="1"/>
      <c r="TRB720" s="1"/>
      <c r="TRC720" s="1"/>
      <c r="TRD720" s="1"/>
      <c r="TRE720" s="1"/>
      <c r="TRF720" s="1"/>
      <c r="TRG720" s="1"/>
      <c r="TRH720" s="1"/>
      <c r="TRI720" s="1"/>
      <c r="TRJ720" s="1"/>
      <c r="TRK720" s="1"/>
      <c r="TRL720" s="1"/>
      <c r="TRM720" s="1"/>
      <c r="TRN720" s="1"/>
      <c r="TRO720" s="1"/>
      <c r="TRP720" s="1"/>
      <c r="TRQ720" s="1"/>
      <c r="TRR720" s="1"/>
      <c r="TRS720" s="1"/>
      <c r="TRT720" s="1"/>
      <c r="TRU720" s="1"/>
      <c r="TRV720" s="1"/>
      <c r="TRW720" s="1"/>
      <c r="TRX720" s="1"/>
      <c r="TRY720" s="1"/>
      <c r="TRZ720" s="1"/>
      <c r="TSA720" s="1"/>
      <c r="TSB720" s="1"/>
      <c r="TSC720" s="1"/>
      <c r="TSD720" s="1"/>
      <c r="TSE720" s="1"/>
      <c r="TSF720" s="1"/>
      <c r="TSG720" s="1"/>
      <c r="TSH720" s="1"/>
      <c r="TSI720" s="1"/>
      <c r="TSJ720" s="1"/>
      <c r="TSK720" s="1"/>
      <c r="TSL720" s="1"/>
      <c r="TSM720" s="1"/>
      <c r="TSN720" s="1"/>
      <c r="TSO720" s="1"/>
      <c r="TSP720" s="1"/>
      <c r="TSQ720" s="1"/>
      <c r="TSR720" s="1"/>
      <c r="TSS720" s="1"/>
      <c r="TST720" s="1"/>
      <c r="TSU720" s="1"/>
      <c r="TSV720" s="1"/>
      <c r="TSW720" s="1"/>
      <c r="TSX720" s="1"/>
      <c r="TSY720" s="1"/>
      <c r="TSZ720" s="1"/>
      <c r="TTA720" s="1"/>
      <c r="TTB720" s="1"/>
      <c r="TTC720" s="1"/>
      <c r="TTD720" s="1"/>
      <c r="TTE720" s="1"/>
      <c r="TTF720" s="1"/>
      <c r="TTG720" s="1"/>
      <c r="TTH720" s="1"/>
      <c r="TTI720" s="1"/>
      <c r="TTJ720" s="1"/>
      <c r="TTK720" s="1"/>
      <c r="TTL720" s="1"/>
      <c r="TTM720" s="1"/>
      <c r="TTN720" s="1"/>
      <c r="TTO720" s="1"/>
      <c r="TTP720" s="1"/>
      <c r="TTQ720" s="1"/>
      <c r="TTR720" s="1"/>
      <c r="TTS720" s="1"/>
      <c r="TTT720" s="1"/>
      <c r="TTU720" s="1"/>
      <c r="TTV720" s="1"/>
      <c r="TTW720" s="1"/>
      <c r="TTX720" s="1"/>
      <c r="TTY720" s="1"/>
      <c r="TTZ720" s="1"/>
      <c r="TUA720" s="1"/>
      <c r="TUB720" s="1"/>
      <c r="TUC720" s="1"/>
      <c r="TUD720" s="1"/>
      <c r="TUE720" s="1"/>
      <c r="TUF720" s="1"/>
      <c r="TUG720" s="1"/>
      <c r="TUH720" s="1"/>
      <c r="TUI720" s="1"/>
      <c r="TUJ720" s="1"/>
      <c r="TUK720" s="1"/>
      <c r="TUL720" s="1"/>
      <c r="TUM720" s="1"/>
      <c r="TUN720" s="1"/>
      <c r="TUO720" s="1"/>
      <c r="TUP720" s="1"/>
      <c r="TUQ720" s="1"/>
      <c r="TUR720" s="1"/>
      <c r="TUS720" s="1"/>
      <c r="TUT720" s="1"/>
      <c r="TUU720" s="1"/>
      <c r="TUV720" s="1"/>
      <c r="TUW720" s="1"/>
      <c r="TUX720" s="1"/>
      <c r="TUY720" s="1"/>
      <c r="TUZ720" s="1"/>
      <c r="TVA720" s="1"/>
      <c r="TVB720" s="1"/>
      <c r="TVC720" s="1"/>
      <c r="TVD720" s="1"/>
      <c r="TVE720" s="1"/>
      <c r="TVF720" s="1"/>
      <c r="TVG720" s="1"/>
      <c r="TVH720" s="1"/>
      <c r="TVI720" s="1"/>
      <c r="TVJ720" s="1"/>
      <c r="TVK720" s="1"/>
      <c r="TVL720" s="1"/>
      <c r="TVM720" s="1"/>
      <c r="TVN720" s="1"/>
      <c r="TVO720" s="1"/>
      <c r="TVP720" s="1"/>
      <c r="TVQ720" s="1"/>
      <c r="TVR720" s="1"/>
      <c r="TVS720" s="1"/>
      <c r="TVT720" s="1"/>
      <c r="TVU720" s="1"/>
      <c r="TVV720" s="1"/>
      <c r="TVW720" s="1"/>
      <c r="TVX720" s="1"/>
      <c r="TVY720" s="1"/>
      <c r="TVZ720" s="1"/>
      <c r="TWA720" s="1"/>
      <c r="TWB720" s="1"/>
      <c r="TWC720" s="1"/>
      <c r="TWD720" s="1"/>
      <c r="TWE720" s="1"/>
      <c r="TWF720" s="1"/>
      <c r="TWG720" s="1"/>
      <c r="TWH720" s="1"/>
      <c r="TWI720" s="1"/>
      <c r="TWJ720" s="1"/>
      <c r="TWK720" s="1"/>
      <c r="TWL720" s="1"/>
      <c r="TWM720" s="1"/>
      <c r="TWN720" s="1"/>
      <c r="TWO720" s="1"/>
      <c r="TWP720" s="1"/>
      <c r="TWQ720" s="1"/>
      <c r="TWR720" s="1"/>
      <c r="TWS720" s="1"/>
      <c r="TWT720" s="1"/>
      <c r="TWU720" s="1"/>
      <c r="TWV720" s="1"/>
      <c r="TWW720" s="1"/>
      <c r="TWX720" s="1"/>
      <c r="TWY720" s="1"/>
      <c r="TWZ720" s="1"/>
      <c r="TXA720" s="1"/>
      <c r="TXB720" s="1"/>
      <c r="TXC720" s="1"/>
      <c r="TXD720" s="1"/>
      <c r="TXE720" s="1"/>
      <c r="TXF720" s="1"/>
      <c r="TXG720" s="1"/>
      <c r="TXH720" s="1"/>
      <c r="TXI720" s="1"/>
      <c r="TXJ720" s="1"/>
      <c r="TXK720" s="1"/>
      <c r="TXL720" s="1"/>
      <c r="TXM720" s="1"/>
      <c r="TXN720" s="1"/>
      <c r="TXO720" s="1"/>
      <c r="TXP720" s="1"/>
      <c r="TXQ720" s="1"/>
      <c r="TXR720" s="1"/>
      <c r="TXS720" s="1"/>
      <c r="TXT720" s="1"/>
      <c r="TXU720" s="1"/>
      <c r="TXV720" s="1"/>
      <c r="TXW720" s="1"/>
      <c r="TXX720" s="1"/>
      <c r="TXY720" s="1"/>
      <c r="TXZ720" s="1"/>
      <c r="TYA720" s="1"/>
      <c r="TYB720" s="1"/>
      <c r="TYC720" s="1"/>
      <c r="TYD720" s="1"/>
      <c r="TYE720" s="1"/>
      <c r="TYF720" s="1"/>
      <c r="TYG720" s="1"/>
      <c r="TYH720" s="1"/>
      <c r="TYI720" s="1"/>
      <c r="TYJ720" s="1"/>
      <c r="TYK720" s="1"/>
      <c r="TYL720" s="1"/>
      <c r="TYM720" s="1"/>
      <c r="TYN720" s="1"/>
      <c r="TYO720" s="1"/>
      <c r="TYP720" s="1"/>
      <c r="TYQ720" s="1"/>
      <c r="TYR720" s="1"/>
      <c r="TYS720" s="1"/>
      <c r="TYT720" s="1"/>
      <c r="TYU720" s="1"/>
      <c r="TYV720" s="1"/>
      <c r="TYW720" s="1"/>
      <c r="TYX720" s="1"/>
      <c r="TYY720" s="1"/>
      <c r="TYZ720" s="1"/>
      <c r="TZA720" s="1"/>
      <c r="TZB720" s="1"/>
      <c r="TZC720" s="1"/>
      <c r="TZD720" s="1"/>
      <c r="TZE720" s="1"/>
      <c r="TZF720" s="1"/>
      <c r="TZG720" s="1"/>
      <c r="TZH720" s="1"/>
      <c r="TZI720" s="1"/>
      <c r="TZJ720" s="1"/>
      <c r="TZK720" s="1"/>
      <c r="TZL720" s="1"/>
      <c r="TZM720" s="1"/>
      <c r="TZN720" s="1"/>
      <c r="TZO720" s="1"/>
      <c r="TZP720" s="1"/>
      <c r="TZQ720" s="1"/>
      <c r="TZR720" s="1"/>
      <c r="TZS720" s="1"/>
      <c r="TZT720" s="1"/>
      <c r="TZU720" s="1"/>
      <c r="TZV720" s="1"/>
      <c r="TZW720" s="1"/>
      <c r="TZX720" s="1"/>
      <c r="TZY720" s="1"/>
      <c r="TZZ720" s="1"/>
      <c r="UAA720" s="1"/>
      <c r="UAB720" s="1"/>
      <c r="UAC720" s="1"/>
      <c r="UAD720" s="1"/>
      <c r="UAE720" s="1"/>
      <c r="UAF720" s="1"/>
      <c r="UAG720" s="1"/>
      <c r="UAH720" s="1"/>
      <c r="UAI720" s="1"/>
      <c r="UAJ720" s="1"/>
      <c r="UAK720" s="1"/>
      <c r="UAL720" s="1"/>
      <c r="UAM720" s="1"/>
      <c r="UAN720" s="1"/>
      <c r="UAO720" s="1"/>
      <c r="UAP720" s="1"/>
      <c r="UAQ720" s="1"/>
      <c r="UAR720" s="1"/>
      <c r="UAS720" s="1"/>
      <c r="UAT720" s="1"/>
      <c r="UAU720" s="1"/>
      <c r="UAV720" s="1"/>
      <c r="UAW720" s="1"/>
      <c r="UAX720" s="1"/>
      <c r="UAY720" s="1"/>
      <c r="UAZ720" s="1"/>
      <c r="UBA720" s="1"/>
      <c r="UBB720" s="1"/>
      <c r="UBC720" s="1"/>
      <c r="UBD720" s="1"/>
      <c r="UBE720" s="1"/>
      <c r="UBF720" s="1"/>
      <c r="UBG720" s="1"/>
      <c r="UBH720" s="1"/>
      <c r="UBI720" s="1"/>
      <c r="UBJ720" s="1"/>
      <c r="UBK720" s="1"/>
      <c r="UBL720" s="1"/>
      <c r="UBM720" s="1"/>
      <c r="UBN720" s="1"/>
      <c r="UBO720" s="1"/>
      <c r="UBP720" s="1"/>
      <c r="UBQ720" s="1"/>
      <c r="UBR720" s="1"/>
      <c r="UBS720" s="1"/>
      <c r="UBT720" s="1"/>
      <c r="UBU720" s="1"/>
      <c r="UBV720" s="1"/>
      <c r="UBW720" s="1"/>
      <c r="UBX720" s="1"/>
      <c r="UBY720" s="1"/>
      <c r="UBZ720" s="1"/>
      <c r="UCA720" s="1"/>
      <c r="UCB720" s="1"/>
      <c r="UCC720" s="1"/>
      <c r="UCD720" s="1"/>
      <c r="UCE720" s="1"/>
      <c r="UCF720" s="1"/>
      <c r="UCG720" s="1"/>
      <c r="UCH720" s="1"/>
      <c r="UCI720" s="1"/>
      <c r="UCJ720" s="1"/>
      <c r="UCK720" s="1"/>
      <c r="UCL720" s="1"/>
      <c r="UCM720" s="1"/>
      <c r="UCN720" s="1"/>
      <c r="UCO720" s="1"/>
      <c r="UCP720" s="1"/>
      <c r="UCQ720" s="1"/>
      <c r="UCR720" s="1"/>
      <c r="UCS720" s="1"/>
      <c r="UCT720" s="1"/>
      <c r="UCU720" s="1"/>
      <c r="UCV720" s="1"/>
      <c r="UCW720" s="1"/>
      <c r="UCX720" s="1"/>
      <c r="UCY720" s="1"/>
      <c r="UCZ720" s="1"/>
      <c r="UDA720" s="1"/>
      <c r="UDB720" s="1"/>
      <c r="UDC720" s="1"/>
      <c r="UDD720" s="1"/>
      <c r="UDE720" s="1"/>
      <c r="UDF720" s="1"/>
      <c r="UDG720" s="1"/>
      <c r="UDH720" s="1"/>
      <c r="UDI720" s="1"/>
      <c r="UDJ720" s="1"/>
      <c r="UDK720" s="1"/>
      <c r="UDL720" s="1"/>
      <c r="UDM720" s="1"/>
      <c r="UDN720" s="1"/>
      <c r="UDO720" s="1"/>
      <c r="UDP720" s="1"/>
      <c r="UDQ720" s="1"/>
      <c r="UDR720" s="1"/>
      <c r="UDS720" s="1"/>
      <c r="UDT720" s="1"/>
      <c r="UDU720" s="1"/>
      <c r="UDV720" s="1"/>
      <c r="UDW720" s="1"/>
      <c r="UDX720" s="1"/>
      <c r="UDY720" s="1"/>
      <c r="UDZ720" s="1"/>
      <c r="UEA720" s="1"/>
      <c r="UEB720" s="1"/>
      <c r="UEC720" s="1"/>
      <c r="UED720" s="1"/>
      <c r="UEE720" s="1"/>
      <c r="UEF720" s="1"/>
      <c r="UEG720" s="1"/>
      <c r="UEH720" s="1"/>
      <c r="UEI720" s="1"/>
      <c r="UEJ720" s="1"/>
      <c r="UEK720" s="1"/>
      <c r="UEL720" s="1"/>
      <c r="UEM720" s="1"/>
      <c r="UEN720" s="1"/>
      <c r="UEO720" s="1"/>
      <c r="UEP720" s="1"/>
      <c r="UEQ720" s="1"/>
      <c r="UER720" s="1"/>
      <c r="UES720" s="1"/>
      <c r="UET720" s="1"/>
      <c r="UEU720" s="1"/>
      <c r="UEV720" s="1"/>
      <c r="UEW720" s="1"/>
      <c r="UEX720" s="1"/>
      <c r="UEY720" s="1"/>
      <c r="UEZ720" s="1"/>
      <c r="UFA720" s="1"/>
      <c r="UFB720" s="1"/>
      <c r="UFC720" s="1"/>
      <c r="UFD720" s="1"/>
      <c r="UFE720" s="1"/>
      <c r="UFF720" s="1"/>
      <c r="UFG720" s="1"/>
      <c r="UFH720" s="1"/>
      <c r="UFI720" s="1"/>
      <c r="UFJ720" s="1"/>
      <c r="UFK720" s="1"/>
      <c r="UFL720" s="1"/>
      <c r="UFM720" s="1"/>
      <c r="UFN720" s="1"/>
      <c r="UFO720" s="1"/>
      <c r="UFP720" s="1"/>
      <c r="UFQ720" s="1"/>
      <c r="UFR720" s="1"/>
      <c r="UFS720" s="1"/>
      <c r="UFT720" s="1"/>
      <c r="UFU720" s="1"/>
      <c r="UFV720" s="1"/>
      <c r="UFW720" s="1"/>
      <c r="UFX720" s="1"/>
      <c r="UFY720" s="1"/>
      <c r="UFZ720" s="1"/>
      <c r="UGA720" s="1"/>
      <c r="UGB720" s="1"/>
      <c r="UGC720" s="1"/>
      <c r="UGD720" s="1"/>
      <c r="UGE720" s="1"/>
      <c r="UGF720" s="1"/>
      <c r="UGG720" s="1"/>
      <c r="UGH720" s="1"/>
      <c r="UGI720" s="1"/>
      <c r="UGJ720" s="1"/>
      <c r="UGK720" s="1"/>
      <c r="UGL720" s="1"/>
      <c r="UGM720" s="1"/>
      <c r="UGN720" s="1"/>
      <c r="UGO720" s="1"/>
      <c r="UGP720" s="1"/>
      <c r="UGQ720" s="1"/>
      <c r="UGR720" s="1"/>
      <c r="UGS720" s="1"/>
      <c r="UGT720" s="1"/>
      <c r="UGU720" s="1"/>
      <c r="UGV720" s="1"/>
      <c r="UGW720" s="1"/>
      <c r="UGX720" s="1"/>
      <c r="UGY720" s="1"/>
      <c r="UGZ720" s="1"/>
      <c r="UHA720" s="1"/>
      <c r="UHB720" s="1"/>
      <c r="UHC720" s="1"/>
      <c r="UHD720" s="1"/>
      <c r="UHE720" s="1"/>
      <c r="UHF720" s="1"/>
      <c r="UHG720" s="1"/>
      <c r="UHH720" s="1"/>
      <c r="UHI720" s="1"/>
      <c r="UHJ720" s="1"/>
      <c r="UHK720" s="1"/>
      <c r="UHL720" s="1"/>
      <c r="UHM720" s="1"/>
      <c r="UHN720" s="1"/>
      <c r="UHO720" s="1"/>
      <c r="UHP720" s="1"/>
      <c r="UHQ720" s="1"/>
      <c r="UHR720" s="1"/>
      <c r="UHS720" s="1"/>
      <c r="UHT720" s="1"/>
      <c r="UHU720" s="1"/>
      <c r="UHV720" s="1"/>
      <c r="UHW720" s="1"/>
      <c r="UHX720" s="1"/>
      <c r="UHY720" s="1"/>
      <c r="UHZ720" s="1"/>
      <c r="UIA720" s="1"/>
      <c r="UIB720" s="1"/>
      <c r="UIC720" s="1"/>
      <c r="UID720" s="1"/>
      <c r="UIE720" s="1"/>
      <c r="UIF720" s="1"/>
      <c r="UIG720" s="1"/>
      <c r="UIH720" s="1"/>
      <c r="UII720" s="1"/>
      <c r="UIJ720" s="1"/>
      <c r="UIK720" s="1"/>
      <c r="UIL720" s="1"/>
      <c r="UIM720" s="1"/>
      <c r="UIN720" s="1"/>
      <c r="UIO720" s="1"/>
      <c r="UIP720" s="1"/>
      <c r="UIQ720" s="1"/>
      <c r="UIR720" s="1"/>
      <c r="UIS720" s="1"/>
      <c r="UIT720" s="1"/>
      <c r="UIU720" s="1"/>
      <c r="UIV720" s="1"/>
      <c r="UIW720" s="1"/>
      <c r="UIX720" s="1"/>
      <c r="UIY720" s="1"/>
      <c r="UIZ720" s="1"/>
      <c r="UJA720" s="1"/>
      <c r="UJB720" s="1"/>
      <c r="UJC720" s="1"/>
      <c r="UJD720" s="1"/>
      <c r="UJE720" s="1"/>
      <c r="UJF720" s="1"/>
      <c r="UJG720" s="1"/>
      <c r="UJH720" s="1"/>
      <c r="UJI720" s="1"/>
      <c r="UJJ720" s="1"/>
      <c r="UJK720" s="1"/>
      <c r="UJL720" s="1"/>
      <c r="UJM720" s="1"/>
      <c r="UJN720" s="1"/>
      <c r="UJO720" s="1"/>
      <c r="UJP720" s="1"/>
      <c r="UJQ720" s="1"/>
      <c r="UJR720" s="1"/>
      <c r="UJS720" s="1"/>
      <c r="UJT720" s="1"/>
      <c r="UJU720" s="1"/>
      <c r="UJV720" s="1"/>
      <c r="UJW720" s="1"/>
      <c r="UJX720" s="1"/>
      <c r="UJY720" s="1"/>
      <c r="UJZ720" s="1"/>
      <c r="UKA720" s="1"/>
      <c r="UKB720" s="1"/>
      <c r="UKC720" s="1"/>
      <c r="UKD720" s="1"/>
      <c r="UKE720" s="1"/>
      <c r="UKF720" s="1"/>
      <c r="UKG720" s="1"/>
      <c r="UKH720" s="1"/>
      <c r="UKI720" s="1"/>
      <c r="UKJ720" s="1"/>
      <c r="UKK720" s="1"/>
      <c r="UKL720" s="1"/>
      <c r="UKM720" s="1"/>
      <c r="UKN720" s="1"/>
      <c r="UKO720" s="1"/>
      <c r="UKP720" s="1"/>
      <c r="UKQ720" s="1"/>
      <c r="UKR720" s="1"/>
      <c r="UKS720" s="1"/>
      <c r="UKT720" s="1"/>
      <c r="UKU720" s="1"/>
      <c r="UKV720" s="1"/>
      <c r="UKW720" s="1"/>
      <c r="UKX720" s="1"/>
      <c r="UKY720" s="1"/>
      <c r="UKZ720" s="1"/>
      <c r="ULA720" s="1"/>
      <c r="ULB720" s="1"/>
      <c r="ULC720" s="1"/>
      <c r="ULD720" s="1"/>
      <c r="ULE720" s="1"/>
      <c r="ULF720" s="1"/>
      <c r="ULG720" s="1"/>
      <c r="ULH720" s="1"/>
      <c r="ULI720" s="1"/>
      <c r="ULJ720" s="1"/>
      <c r="ULK720" s="1"/>
      <c r="ULL720" s="1"/>
      <c r="ULM720" s="1"/>
      <c r="ULN720" s="1"/>
      <c r="ULO720" s="1"/>
      <c r="ULP720" s="1"/>
      <c r="ULQ720" s="1"/>
      <c r="ULR720" s="1"/>
      <c r="ULS720" s="1"/>
      <c r="ULT720" s="1"/>
      <c r="ULU720" s="1"/>
      <c r="ULV720" s="1"/>
      <c r="ULW720" s="1"/>
      <c r="ULX720" s="1"/>
      <c r="ULY720" s="1"/>
      <c r="ULZ720" s="1"/>
      <c r="UMA720" s="1"/>
      <c r="UMB720" s="1"/>
      <c r="UMC720" s="1"/>
      <c r="UMD720" s="1"/>
      <c r="UME720" s="1"/>
      <c r="UMF720" s="1"/>
      <c r="UMG720" s="1"/>
      <c r="UMH720" s="1"/>
      <c r="UMI720" s="1"/>
      <c r="UMJ720" s="1"/>
      <c r="UMK720" s="1"/>
      <c r="UML720" s="1"/>
      <c r="UMM720" s="1"/>
      <c r="UMN720" s="1"/>
      <c r="UMO720" s="1"/>
      <c r="UMP720" s="1"/>
      <c r="UMQ720" s="1"/>
      <c r="UMR720" s="1"/>
      <c r="UMS720" s="1"/>
      <c r="UMT720" s="1"/>
      <c r="UMU720" s="1"/>
      <c r="UMV720" s="1"/>
      <c r="UMW720" s="1"/>
      <c r="UMX720" s="1"/>
      <c r="UMY720" s="1"/>
      <c r="UMZ720" s="1"/>
      <c r="UNA720" s="1"/>
      <c r="UNB720" s="1"/>
      <c r="UNC720" s="1"/>
      <c r="UND720" s="1"/>
      <c r="UNE720" s="1"/>
      <c r="UNF720" s="1"/>
      <c r="UNG720" s="1"/>
      <c r="UNH720" s="1"/>
      <c r="UNI720" s="1"/>
      <c r="UNJ720" s="1"/>
      <c r="UNK720" s="1"/>
      <c r="UNL720" s="1"/>
      <c r="UNM720" s="1"/>
      <c r="UNN720" s="1"/>
      <c r="UNO720" s="1"/>
      <c r="UNP720" s="1"/>
      <c r="UNQ720" s="1"/>
      <c r="UNR720" s="1"/>
      <c r="UNS720" s="1"/>
      <c r="UNT720" s="1"/>
      <c r="UNU720" s="1"/>
      <c r="UNV720" s="1"/>
      <c r="UNW720" s="1"/>
      <c r="UNX720" s="1"/>
      <c r="UNY720" s="1"/>
      <c r="UNZ720" s="1"/>
      <c r="UOA720" s="1"/>
      <c r="UOB720" s="1"/>
      <c r="UOC720" s="1"/>
      <c r="UOD720" s="1"/>
      <c r="UOE720" s="1"/>
      <c r="UOF720" s="1"/>
      <c r="UOG720" s="1"/>
      <c r="UOH720" s="1"/>
      <c r="UOI720" s="1"/>
      <c r="UOJ720" s="1"/>
      <c r="UOK720" s="1"/>
      <c r="UOL720" s="1"/>
      <c r="UOM720" s="1"/>
      <c r="UON720" s="1"/>
      <c r="UOO720" s="1"/>
      <c r="UOP720" s="1"/>
      <c r="UOQ720" s="1"/>
      <c r="UOR720" s="1"/>
      <c r="UOS720" s="1"/>
      <c r="UOT720" s="1"/>
      <c r="UOU720" s="1"/>
      <c r="UOV720" s="1"/>
      <c r="UOW720" s="1"/>
      <c r="UOX720" s="1"/>
      <c r="UOY720" s="1"/>
      <c r="UOZ720" s="1"/>
      <c r="UPA720" s="1"/>
      <c r="UPB720" s="1"/>
      <c r="UPC720" s="1"/>
      <c r="UPD720" s="1"/>
      <c r="UPE720" s="1"/>
      <c r="UPF720" s="1"/>
      <c r="UPG720" s="1"/>
      <c r="UPH720" s="1"/>
      <c r="UPI720" s="1"/>
      <c r="UPJ720" s="1"/>
      <c r="UPK720" s="1"/>
      <c r="UPL720" s="1"/>
      <c r="UPM720" s="1"/>
      <c r="UPN720" s="1"/>
      <c r="UPO720" s="1"/>
      <c r="UPP720" s="1"/>
      <c r="UPQ720" s="1"/>
      <c r="UPR720" s="1"/>
      <c r="UPS720" s="1"/>
      <c r="UPT720" s="1"/>
      <c r="UPU720" s="1"/>
      <c r="UPV720" s="1"/>
      <c r="UPW720" s="1"/>
      <c r="UPX720" s="1"/>
      <c r="UPY720" s="1"/>
      <c r="UPZ720" s="1"/>
      <c r="UQA720" s="1"/>
      <c r="UQB720" s="1"/>
      <c r="UQC720" s="1"/>
      <c r="UQD720" s="1"/>
      <c r="UQE720" s="1"/>
      <c r="UQF720" s="1"/>
      <c r="UQG720" s="1"/>
      <c r="UQH720" s="1"/>
      <c r="UQI720" s="1"/>
      <c r="UQJ720" s="1"/>
      <c r="UQK720" s="1"/>
      <c r="UQL720" s="1"/>
      <c r="UQM720" s="1"/>
      <c r="UQN720" s="1"/>
      <c r="UQO720" s="1"/>
      <c r="UQP720" s="1"/>
      <c r="UQQ720" s="1"/>
      <c r="UQR720" s="1"/>
      <c r="UQS720" s="1"/>
      <c r="UQT720" s="1"/>
      <c r="UQU720" s="1"/>
      <c r="UQV720" s="1"/>
      <c r="UQW720" s="1"/>
      <c r="UQX720" s="1"/>
      <c r="UQY720" s="1"/>
      <c r="UQZ720" s="1"/>
      <c r="URA720" s="1"/>
      <c r="URB720" s="1"/>
      <c r="URC720" s="1"/>
      <c r="URD720" s="1"/>
      <c r="URE720" s="1"/>
      <c r="URF720" s="1"/>
      <c r="URG720" s="1"/>
      <c r="URH720" s="1"/>
      <c r="URI720" s="1"/>
      <c r="URJ720" s="1"/>
      <c r="URK720" s="1"/>
      <c r="URL720" s="1"/>
      <c r="URM720" s="1"/>
      <c r="URN720" s="1"/>
      <c r="URO720" s="1"/>
      <c r="URP720" s="1"/>
      <c r="URQ720" s="1"/>
      <c r="URR720" s="1"/>
      <c r="URS720" s="1"/>
      <c r="URT720" s="1"/>
      <c r="URU720" s="1"/>
      <c r="URV720" s="1"/>
      <c r="URW720" s="1"/>
      <c r="URX720" s="1"/>
      <c r="URY720" s="1"/>
      <c r="URZ720" s="1"/>
      <c r="USA720" s="1"/>
      <c r="USB720" s="1"/>
      <c r="USC720" s="1"/>
      <c r="USD720" s="1"/>
      <c r="USE720" s="1"/>
      <c r="USF720" s="1"/>
      <c r="USG720" s="1"/>
      <c r="USH720" s="1"/>
      <c r="USI720" s="1"/>
      <c r="USJ720" s="1"/>
      <c r="USK720" s="1"/>
      <c r="USL720" s="1"/>
      <c r="USM720" s="1"/>
      <c r="USN720" s="1"/>
      <c r="USO720" s="1"/>
      <c r="USP720" s="1"/>
      <c r="USQ720" s="1"/>
      <c r="USR720" s="1"/>
      <c r="USS720" s="1"/>
      <c r="UST720" s="1"/>
      <c r="USU720" s="1"/>
      <c r="USV720" s="1"/>
      <c r="USW720" s="1"/>
      <c r="USX720" s="1"/>
      <c r="USY720" s="1"/>
      <c r="USZ720" s="1"/>
      <c r="UTA720" s="1"/>
      <c r="UTB720" s="1"/>
      <c r="UTC720" s="1"/>
      <c r="UTD720" s="1"/>
      <c r="UTE720" s="1"/>
      <c r="UTF720" s="1"/>
      <c r="UTG720" s="1"/>
      <c r="UTH720" s="1"/>
      <c r="UTI720" s="1"/>
      <c r="UTJ720" s="1"/>
      <c r="UTK720" s="1"/>
      <c r="UTL720" s="1"/>
      <c r="UTM720" s="1"/>
      <c r="UTN720" s="1"/>
      <c r="UTO720" s="1"/>
      <c r="UTP720" s="1"/>
      <c r="UTQ720" s="1"/>
      <c r="UTR720" s="1"/>
      <c r="UTS720" s="1"/>
      <c r="UTT720" s="1"/>
      <c r="UTU720" s="1"/>
      <c r="UTV720" s="1"/>
      <c r="UTW720" s="1"/>
      <c r="UTX720" s="1"/>
      <c r="UTY720" s="1"/>
      <c r="UTZ720" s="1"/>
      <c r="UUA720" s="1"/>
      <c r="UUB720" s="1"/>
      <c r="UUC720" s="1"/>
      <c r="UUD720" s="1"/>
      <c r="UUE720" s="1"/>
      <c r="UUF720" s="1"/>
      <c r="UUG720" s="1"/>
      <c r="UUH720" s="1"/>
      <c r="UUI720" s="1"/>
      <c r="UUJ720" s="1"/>
      <c r="UUK720" s="1"/>
      <c r="UUL720" s="1"/>
      <c r="UUM720" s="1"/>
      <c r="UUN720" s="1"/>
      <c r="UUO720" s="1"/>
      <c r="UUP720" s="1"/>
      <c r="UUQ720" s="1"/>
      <c r="UUR720" s="1"/>
      <c r="UUS720" s="1"/>
      <c r="UUT720" s="1"/>
      <c r="UUU720" s="1"/>
      <c r="UUV720" s="1"/>
      <c r="UUW720" s="1"/>
      <c r="UUX720" s="1"/>
      <c r="UUY720" s="1"/>
      <c r="UUZ720" s="1"/>
      <c r="UVA720" s="1"/>
      <c r="UVB720" s="1"/>
      <c r="UVC720" s="1"/>
      <c r="UVD720" s="1"/>
      <c r="UVE720" s="1"/>
      <c r="UVF720" s="1"/>
      <c r="UVG720" s="1"/>
      <c r="UVH720" s="1"/>
      <c r="UVI720" s="1"/>
      <c r="UVJ720" s="1"/>
      <c r="UVK720" s="1"/>
      <c r="UVL720" s="1"/>
      <c r="UVM720" s="1"/>
      <c r="UVN720" s="1"/>
      <c r="UVO720" s="1"/>
      <c r="UVP720" s="1"/>
      <c r="UVQ720" s="1"/>
      <c r="UVR720" s="1"/>
      <c r="UVS720" s="1"/>
      <c r="UVT720" s="1"/>
      <c r="UVU720" s="1"/>
      <c r="UVV720" s="1"/>
      <c r="UVW720" s="1"/>
      <c r="UVX720" s="1"/>
      <c r="UVY720" s="1"/>
      <c r="UVZ720" s="1"/>
      <c r="UWA720" s="1"/>
      <c r="UWB720" s="1"/>
      <c r="UWC720" s="1"/>
      <c r="UWD720" s="1"/>
      <c r="UWE720" s="1"/>
      <c r="UWF720" s="1"/>
      <c r="UWG720" s="1"/>
      <c r="UWH720" s="1"/>
      <c r="UWI720" s="1"/>
      <c r="UWJ720" s="1"/>
      <c r="UWK720" s="1"/>
      <c r="UWL720" s="1"/>
      <c r="UWM720" s="1"/>
      <c r="UWN720" s="1"/>
      <c r="UWO720" s="1"/>
      <c r="UWP720" s="1"/>
      <c r="UWQ720" s="1"/>
      <c r="UWR720" s="1"/>
      <c r="UWS720" s="1"/>
      <c r="UWT720" s="1"/>
      <c r="UWU720" s="1"/>
      <c r="UWV720" s="1"/>
      <c r="UWW720" s="1"/>
      <c r="UWX720" s="1"/>
      <c r="UWY720" s="1"/>
      <c r="UWZ720" s="1"/>
      <c r="UXA720" s="1"/>
      <c r="UXB720" s="1"/>
      <c r="UXC720" s="1"/>
      <c r="UXD720" s="1"/>
      <c r="UXE720" s="1"/>
      <c r="UXF720" s="1"/>
      <c r="UXG720" s="1"/>
      <c r="UXH720" s="1"/>
      <c r="UXI720" s="1"/>
      <c r="UXJ720" s="1"/>
      <c r="UXK720" s="1"/>
      <c r="UXL720" s="1"/>
      <c r="UXM720" s="1"/>
      <c r="UXN720" s="1"/>
      <c r="UXO720" s="1"/>
      <c r="UXP720" s="1"/>
      <c r="UXQ720" s="1"/>
      <c r="UXR720" s="1"/>
      <c r="UXS720" s="1"/>
      <c r="UXT720" s="1"/>
      <c r="UXU720" s="1"/>
      <c r="UXV720" s="1"/>
      <c r="UXW720" s="1"/>
      <c r="UXX720" s="1"/>
      <c r="UXY720" s="1"/>
      <c r="UXZ720" s="1"/>
      <c r="UYA720" s="1"/>
      <c r="UYB720" s="1"/>
      <c r="UYC720" s="1"/>
      <c r="UYD720" s="1"/>
      <c r="UYE720" s="1"/>
      <c r="UYF720" s="1"/>
      <c r="UYG720" s="1"/>
      <c r="UYH720" s="1"/>
      <c r="UYI720" s="1"/>
      <c r="UYJ720" s="1"/>
      <c r="UYK720" s="1"/>
      <c r="UYL720" s="1"/>
      <c r="UYM720" s="1"/>
      <c r="UYN720" s="1"/>
      <c r="UYO720" s="1"/>
      <c r="UYP720" s="1"/>
      <c r="UYQ720" s="1"/>
      <c r="UYR720" s="1"/>
      <c r="UYS720" s="1"/>
      <c r="UYT720" s="1"/>
      <c r="UYU720" s="1"/>
      <c r="UYV720" s="1"/>
      <c r="UYW720" s="1"/>
      <c r="UYX720" s="1"/>
      <c r="UYY720" s="1"/>
      <c r="UYZ720" s="1"/>
      <c r="UZA720" s="1"/>
      <c r="UZB720" s="1"/>
      <c r="UZC720" s="1"/>
      <c r="UZD720" s="1"/>
      <c r="UZE720" s="1"/>
      <c r="UZF720" s="1"/>
      <c r="UZG720" s="1"/>
      <c r="UZH720" s="1"/>
      <c r="UZI720" s="1"/>
      <c r="UZJ720" s="1"/>
      <c r="UZK720" s="1"/>
      <c r="UZL720" s="1"/>
      <c r="UZM720" s="1"/>
      <c r="UZN720" s="1"/>
      <c r="UZO720" s="1"/>
      <c r="UZP720" s="1"/>
      <c r="UZQ720" s="1"/>
      <c r="UZR720" s="1"/>
      <c r="UZS720" s="1"/>
      <c r="UZT720" s="1"/>
      <c r="UZU720" s="1"/>
      <c r="UZV720" s="1"/>
      <c r="UZW720" s="1"/>
      <c r="UZX720" s="1"/>
      <c r="UZY720" s="1"/>
      <c r="UZZ720" s="1"/>
      <c r="VAA720" s="1"/>
      <c r="VAB720" s="1"/>
      <c r="VAC720" s="1"/>
      <c r="VAD720" s="1"/>
      <c r="VAE720" s="1"/>
      <c r="VAF720" s="1"/>
      <c r="VAG720" s="1"/>
      <c r="VAH720" s="1"/>
      <c r="VAI720" s="1"/>
      <c r="VAJ720" s="1"/>
      <c r="VAK720" s="1"/>
      <c r="VAL720" s="1"/>
      <c r="VAM720" s="1"/>
      <c r="VAN720" s="1"/>
      <c r="VAO720" s="1"/>
      <c r="VAP720" s="1"/>
      <c r="VAQ720" s="1"/>
      <c r="VAR720" s="1"/>
      <c r="VAS720" s="1"/>
      <c r="VAT720" s="1"/>
      <c r="VAU720" s="1"/>
      <c r="VAV720" s="1"/>
      <c r="VAW720" s="1"/>
      <c r="VAX720" s="1"/>
      <c r="VAY720" s="1"/>
      <c r="VAZ720" s="1"/>
      <c r="VBA720" s="1"/>
      <c r="VBB720" s="1"/>
      <c r="VBC720" s="1"/>
      <c r="VBD720" s="1"/>
      <c r="VBE720" s="1"/>
      <c r="VBF720" s="1"/>
      <c r="VBG720" s="1"/>
      <c r="VBH720" s="1"/>
      <c r="VBI720" s="1"/>
      <c r="VBJ720" s="1"/>
      <c r="VBK720" s="1"/>
      <c r="VBL720" s="1"/>
      <c r="VBM720" s="1"/>
      <c r="VBN720" s="1"/>
      <c r="VBO720" s="1"/>
      <c r="VBP720" s="1"/>
      <c r="VBQ720" s="1"/>
      <c r="VBR720" s="1"/>
      <c r="VBS720" s="1"/>
      <c r="VBT720" s="1"/>
      <c r="VBU720" s="1"/>
      <c r="VBV720" s="1"/>
      <c r="VBW720" s="1"/>
      <c r="VBX720" s="1"/>
      <c r="VBY720" s="1"/>
      <c r="VBZ720" s="1"/>
      <c r="VCA720" s="1"/>
      <c r="VCB720" s="1"/>
      <c r="VCC720" s="1"/>
      <c r="VCD720" s="1"/>
      <c r="VCE720" s="1"/>
      <c r="VCF720" s="1"/>
      <c r="VCG720" s="1"/>
      <c r="VCH720" s="1"/>
      <c r="VCI720" s="1"/>
      <c r="VCJ720" s="1"/>
      <c r="VCK720" s="1"/>
      <c r="VCL720" s="1"/>
      <c r="VCM720" s="1"/>
      <c r="VCN720" s="1"/>
      <c r="VCO720" s="1"/>
      <c r="VCP720" s="1"/>
      <c r="VCQ720" s="1"/>
      <c r="VCR720" s="1"/>
      <c r="VCS720" s="1"/>
      <c r="VCT720" s="1"/>
      <c r="VCU720" s="1"/>
      <c r="VCV720" s="1"/>
      <c r="VCW720" s="1"/>
      <c r="VCX720" s="1"/>
      <c r="VCY720" s="1"/>
      <c r="VCZ720" s="1"/>
      <c r="VDA720" s="1"/>
      <c r="VDB720" s="1"/>
      <c r="VDC720" s="1"/>
      <c r="VDD720" s="1"/>
      <c r="VDE720" s="1"/>
      <c r="VDF720" s="1"/>
      <c r="VDG720" s="1"/>
      <c r="VDH720" s="1"/>
      <c r="VDI720" s="1"/>
      <c r="VDJ720" s="1"/>
      <c r="VDK720" s="1"/>
      <c r="VDL720" s="1"/>
      <c r="VDM720" s="1"/>
      <c r="VDN720" s="1"/>
      <c r="VDO720" s="1"/>
      <c r="VDP720" s="1"/>
      <c r="VDQ720" s="1"/>
      <c r="VDR720" s="1"/>
      <c r="VDS720" s="1"/>
      <c r="VDT720" s="1"/>
      <c r="VDU720" s="1"/>
      <c r="VDV720" s="1"/>
      <c r="VDW720" s="1"/>
      <c r="VDX720" s="1"/>
      <c r="VDY720" s="1"/>
      <c r="VDZ720" s="1"/>
      <c r="VEA720" s="1"/>
      <c r="VEB720" s="1"/>
      <c r="VEC720" s="1"/>
      <c r="VED720" s="1"/>
      <c r="VEE720" s="1"/>
      <c r="VEF720" s="1"/>
      <c r="VEG720" s="1"/>
      <c r="VEH720" s="1"/>
      <c r="VEI720" s="1"/>
      <c r="VEJ720" s="1"/>
      <c r="VEK720" s="1"/>
      <c r="VEL720" s="1"/>
      <c r="VEM720" s="1"/>
      <c r="VEN720" s="1"/>
      <c r="VEO720" s="1"/>
      <c r="VEP720" s="1"/>
      <c r="VEQ720" s="1"/>
      <c r="VER720" s="1"/>
      <c r="VES720" s="1"/>
      <c r="VET720" s="1"/>
      <c r="VEU720" s="1"/>
      <c r="VEV720" s="1"/>
      <c r="VEW720" s="1"/>
      <c r="VEX720" s="1"/>
      <c r="VEY720" s="1"/>
      <c r="VEZ720" s="1"/>
      <c r="VFA720" s="1"/>
      <c r="VFB720" s="1"/>
      <c r="VFC720" s="1"/>
      <c r="VFD720" s="1"/>
      <c r="VFE720" s="1"/>
      <c r="VFF720" s="1"/>
      <c r="VFG720" s="1"/>
      <c r="VFH720" s="1"/>
      <c r="VFI720" s="1"/>
      <c r="VFJ720" s="1"/>
      <c r="VFK720" s="1"/>
      <c r="VFL720" s="1"/>
      <c r="VFM720" s="1"/>
      <c r="VFN720" s="1"/>
      <c r="VFO720" s="1"/>
      <c r="VFP720" s="1"/>
      <c r="VFQ720" s="1"/>
      <c r="VFR720" s="1"/>
      <c r="VFS720" s="1"/>
      <c r="VFT720" s="1"/>
      <c r="VFU720" s="1"/>
      <c r="VFV720" s="1"/>
      <c r="VFW720" s="1"/>
      <c r="VFX720" s="1"/>
      <c r="VFY720" s="1"/>
      <c r="VFZ720" s="1"/>
      <c r="VGA720" s="1"/>
      <c r="VGB720" s="1"/>
      <c r="VGC720" s="1"/>
      <c r="VGD720" s="1"/>
      <c r="VGE720" s="1"/>
      <c r="VGF720" s="1"/>
      <c r="VGG720" s="1"/>
      <c r="VGH720" s="1"/>
      <c r="VGI720" s="1"/>
      <c r="VGJ720" s="1"/>
      <c r="VGK720" s="1"/>
      <c r="VGL720" s="1"/>
      <c r="VGM720" s="1"/>
      <c r="VGN720" s="1"/>
      <c r="VGO720" s="1"/>
      <c r="VGP720" s="1"/>
      <c r="VGQ720" s="1"/>
      <c r="VGR720" s="1"/>
      <c r="VGS720" s="1"/>
      <c r="VGT720" s="1"/>
      <c r="VGU720" s="1"/>
      <c r="VGV720" s="1"/>
      <c r="VGW720" s="1"/>
      <c r="VGX720" s="1"/>
      <c r="VGY720" s="1"/>
      <c r="VGZ720" s="1"/>
      <c r="VHA720" s="1"/>
      <c r="VHB720" s="1"/>
      <c r="VHC720" s="1"/>
      <c r="VHD720" s="1"/>
      <c r="VHE720" s="1"/>
      <c r="VHF720" s="1"/>
      <c r="VHG720" s="1"/>
      <c r="VHH720" s="1"/>
      <c r="VHI720" s="1"/>
      <c r="VHJ720" s="1"/>
      <c r="VHK720" s="1"/>
      <c r="VHL720" s="1"/>
      <c r="VHM720" s="1"/>
      <c r="VHN720" s="1"/>
      <c r="VHO720" s="1"/>
      <c r="VHP720" s="1"/>
      <c r="VHQ720" s="1"/>
      <c r="VHR720" s="1"/>
      <c r="VHS720" s="1"/>
      <c r="VHT720" s="1"/>
      <c r="VHU720" s="1"/>
      <c r="VHV720" s="1"/>
      <c r="VHW720" s="1"/>
      <c r="VHX720" s="1"/>
      <c r="VHY720" s="1"/>
      <c r="VHZ720" s="1"/>
      <c r="VIA720" s="1"/>
      <c r="VIB720" s="1"/>
      <c r="VIC720" s="1"/>
      <c r="VID720" s="1"/>
      <c r="VIE720" s="1"/>
      <c r="VIF720" s="1"/>
      <c r="VIG720" s="1"/>
      <c r="VIH720" s="1"/>
      <c r="VII720" s="1"/>
      <c r="VIJ720" s="1"/>
      <c r="VIK720" s="1"/>
      <c r="VIL720" s="1"/>
      <c r="VIM720" s="1"/>
      <c r="VIN720" s="1"/>
      <c r="VIO720" s="1"/>
      <c r="VIP720" s="1"/>
      <c r="VIQ720" s="1"/>
      <c r="VIR720" s="1"/>
      <c r="VIS720" s="1"/>
      <c r="VIT720" s="1"/>
      <c r="VIU720" s="1"/>
      <c r="VIV720" s="1"/>
      <c r="VIW720" s="1"/>
      <c r="VIX720" s="1"/>
      <c r="VIY720" s="1"/>
      <c r="VIZ720" s="1"/>
      <c r="VJA720" s="1"/>
      <c r="VJB720" s="1"/>
      <c r="VJC720" s="1"/>
      <c r="VJD720" s="1"/>
      <c r="VJE720" s="1"/>
      <c r="VJF720" s="1"/>
      <c r="VJG720" s="1"/>
      <c r="VJH720" s="1"/>
      <c r="VJI720" s="1"/>
      <c r="VJJ720" s="1"/>
      <c r="VJK720" s="1"/>
      <c r="VJL720" s="1"/>
      <c r="VJM720" s="1"/>
      <c r="VJN720" s="1"/>
      <c r="VJO720" s="1"/>
      <c r="VJP720" s="1"/>
      <c r="VJQ720" s="1"/>
      <c r="VJR720" s="1"/>
      <c r="VJS720" s="1"/>
      <c r="VJT720" s="1"/>
      <c r="VJU720" s="1"/>
      <c r="VJV720" s="1"/>
      <c r="VJW720" s="1"/>
      <c r="VJX720" s="1"/>
      <c r="VJY720" s="1"/>
      <c r="VJZ720" s="1"/>
      <c r="VKA720" s="1"/>
      <c r="VKB720" s="1"/>
      <c r="VKC720" s="1"/>
      <c r="VKD720" s="1"/>
      <c r="VKE720" s="1"/>
      <c r="VKF720" s="1"/>
      <c r="VKG720" s="1"/>
      <c r="VKH720" s="1"/>
      <c r="VKI720" s="1"/>
      <c r="VKJ720" s="1"/>
      <c r="VKK720" s="1"/>
      <c r="VKL720" s="1"/>
      <c r="VKM720" s="1"/>
      <c r="VKN720" s="1"/>
      <c r="VKO720" s="1"/>
      <c r="VKP720" s="1"/>
      <c r="VKQ720" s="1"/>
      <c r="VKR720" s="1"/>
      <c r="VKS720" s="1"/>
      <c r="VKT720" s="1"/>
      <c r="VKU720" s="1"/>
      <c r="VKV720" s="1"/>
      <c r="VKW720" s="1"/>
      <c r="VKX720" s="1"/>
      <c r="VKY720" s="1"/>
      <c r="VKZ720" s="1"/>
      <c r="VLA720" s="1"/>
      <c r="VLB720" s="1"/>
      <c r="VLC720" s="1"/>
      <c r="VLD720" s="1"/>
      <c r="VLE720" s="1"/>
      <c r="VLF720" s="1"/>
      <c r="VLG720" s="1"/>
      <c r="VLH720" s="1"/>
      <c r="VLI720" s="1"/>
      <c r="VLJ720" s="1"/>
      <c r="VLK720" s="1"/>
      <c r="VLL720" s="1"/>
      <c r="VLM720" s="1"/>
      <c r="VLN720" s="1"/>
      <c r="VLO720" s="1"/>
      <c r="VLP720" s="1"/>
      <c r="VLQ720" s="1"/>
      <c r="VLR720" s="1"/>
      <c r="VLS720" s="1"/>
      <c r="VLT720" s="1"/>
      <c r="VLU720" s="1"/>
      <c r="VLV720" s="1"/>
      <c r="VLW720" s="1"/>
      <c r="VLX720" s="1"/>
      <c r="VLY720" s="1"/>
      <c r="VLZ720" s="1"/>
      <c r="VMA720" s="1"/>
      <c r="VMB720" s="1"/>
      <c r="VMC720" s="1"/>
      <c r="VMD720" s="1"/>
      <c r="VME720" s="1"/>
      <c r="VMF720" s="1"/>
      <c r="VMG720" s="1"/>
      <c r="VMH720" s="1"/>
      <c r="VMI720" s="1"/>
      <c r="VMJ720" s="1"/>
      <c r="VMK720" s="1"/>
      <c r="VML720" s="1"/>
      <c r="VMM720" s="1"/>
      <c r="VMN720" s="1"/>
      <c r="VMO720" s="1"/>
      <c r="VMP720" s="1"/>
      <c r="VMQ720" s="1"/>
      <c r="VMR720" s="1"/>
      <c r="VMS720" s="1"/>
      <c r="VMT720" s="1"/>
      <c r="VMU720" s="1"/>
      <c r="VMV720" s="1"/>
      <c r="VMW720" s="1"/>
      <c r="VMX720" s="1"/>
      <c r="VMY720" s="1"/>
      <c r="VMZ720" s="1"/>
      <c r="VNA720" s="1"/>
      <c r="VNB720" s="1"/>
      <c r="VNC720" s="1"/>
      <c r="VND720" s="1"/>
      <c r="VNE720" s="1"/>
      <c r="VNF720" s="1"/>
      <c r="VNG720" s="1"/>
      <c r="VNH720" s="1"/>
      <c r="VNI720" s="1"/>
      <c r="VNJ720" s="1"/>
      <c r="VNK720" s="1"/>
      <c r="VNL720" s="1"/>
      <c r="VNM720" s="1"/>
      <c r="VNN720" s="1"/>
      <c r="VNO720" s="1"/>
      <c r="VNP720" s="1"/>
      <c r="VNQ720" s="1"/>
      <c r="VNR720" s="1"/>
      <c r="VNS720" s="1"/>
      <c r="VNT720" s="1"/>
      <c r="VNU720" s="1"/>
      <c r="VNV720" s="1"/>
      <c r="VNW720" s="1"/>
      <c r="VNX720" s="1"/>
      <c r="VNY720" s="1"/>
      <c r="VNZ720" s="1"/>
      <c r="VOA720" s="1"/>
      <c r="VOB720" s="1"/>
      <c r="VOC720" s="1"/>
      <c r="VOD720" s="1"/>
      <c r="VOE720" s="1"/>
      <c r="VOF720" s="1"/>
      <c r="VOG720" s="1"/>
      <c r="VOH720" s="1"/>
      <c r="VOI720" s="1"/>
      <c r="VOJ720" s="1"/>
      <c r="VOK720" s="1"/>
      <c r="VOL720" s="1"/>
      <c r="VOM720" s="1"/>
      <c r="VON720" s="1"/>
      <c r="VOO720" s="1"/>
      <c r="VOP720" s="1"/>
      <c r="VOQ720" s="1"/>
      <c r="VOR720" s="1"/>
      <c r="VOS720" s="1"/>
      <c r="VOT720" s="1"/>
      <c r="VOU720" s="1"/>
      <c r="VOV720" s="1"/>
      <c r="VOW720" s="1"/>
      <c r="VOX720" s="1"/>
      <c r="VOY720" s="1"/>
      <c r="VOZ720" s="1"/>
      <c r="VPA720" s="1"/>
      <c r="VPB720" s="1"/>
      <c r="VPC720" s="1"/>
      <c r="VPD720" s="1"/>
      <c r="VPE720" s="1"/>
      <c r="VPF720" s="1"/>
      <c r="VPG720" s="1"/>
      <c r="VPH720" s="1"/>
      <c r="VPI720" s="1"/>
      <c r="VPJ720" s="1"/>
      <c r="VPK720" s="1"/>
      <c r="VPL720" s="1"/>
      <c r="VPM720" s="1"/>
      <c r="VPN720" s="1"/>
      <c r="VPO720" s="1"/>
      <c r="VPP720" s="1"/>
      <c r="VPQ720" s="1"/>
      <c r="VPR720" s="1"/>
      <c r="VPS720" s="1"/>
      <c r="VPT720" s="1"/>
      <c r="VPU720" s="1"/>
      <c r="VPV720" s="1"/>
      <c r="VPW720" s="1"/>
      <c r="VPX720" s="1"/>
      <c r="VPY720" s="1"/>
      <c r="VPZ720" s="1"/>
      <c r="VQA720" s="1"/>
      <c r="VQB720" s="1"/>
      <c r="VQC720" s="1"/>
      <c r="VQD720" s="1"/>
      <c r="VQE720" s="1"/>
      <c r="VQF720" s="1"/>
      <c r="VQG720" s="1"/>
      <c r="VQH720" s="1"/>
      <c r="VQI720" s="1"/>
      <c r="VQJ720" s="1"/>
      <c r="VQK720" s="1"/>
      <c r="VQL720" s="1"/>
      <c r="VQM720" s="1"/>
      <c r="VQN720" s="1"/>
      <c r="VQO720" s="1"/>
      <c r="VQP720" s="1"/>
      <c r="VQQ720" s="1"/>
      <c r="VQR720" s="1"/>
      <c r="VQS720" s="1"/>
      <c r="VQT720" s="1"/>
      <c r="VQU720" s="1"/>
      <c r="VQV720" s="1"/>
      <c r="VQW720" s="1"/>
      <c r="VQX720" s="1"/>
      <c r="VQY720" s="1"/>
      <c r="VQZ720" s="1"/>
      <c r="VRA720" s="1"/>
      <c r="VRB720" s="1"/>
      <c r="VRC720" s="1"/>
      <c r="VRD720" s="1"/>
      <c r="VRE720" s="1"/>
      <c r="VRF720" s="1"/>
      <c r="VRG720" s="1"/>
      <c r="VRH720" s="1"/>
      <c r="VRI720" s="1"/>
      <c r="VRJ720" s="1"/>
      <c r="VRK720" s="1"/>
      <c r="VRL720" s="1"/>
      <c r="VRM720" s="1"/>
      <c r="VRN720" s="1"/>
      <c r="VRO720" s="1"/>
      <c r="VRP720" s="1"/>
      <c r="VRQ720" s="1"/>
      <c r="VRR720" s="1"/>
      <c r="VRS720" s="1"/>
      <c r="VRT720" s="1"/>
      <c r="VRU720" s="1"/>
      <c r="VRV720" s="1"/>
      <c r="VRW720" s="1"/>
      <c r="VRX720" s="1"/>
      <c r="VRY720" s="1"/>
      <c r="VRZ720" s="1"/>
      <c r="VSA720" s="1"/>
      <c r="VSB720" s="1"/>
      <c r="VSC720" s="1"/>
      <c r="VSD720" s="1"/>
      <c r="VSE720" s="1"/>
      <c r="VSF720" s="1"/>
      <c r="VSG720" s="1"/>
      <c r="VSH720" s="1"/>
      <c r="VSI720" s="1"/>
      <c r="VSJ720" s="1"/>
      <c r="VSK720" s="1"/>
      <c r="VSL720" s="1"/>
      <c r="VSM720" s="1"/>
      <c r="VSN720" s="1"/>
      <c r="VSO720" s="1"/>
      <c r="VSP720" s="1"/>
      <c r="VSQ720" s="1"/>
      <c r="VSR720" s="1"/>
      <c r="VSS720" s="1"/>
      <c r="VST720" s="1"/>
      <c r="VSU720" s="1"/>
      <c r="VSV720" s="1"/>
      <c r="VSW720" s="1"/>
      <c r="VSX720" s="1"/>
      <c r="VSY720" s="1"/>
      <c r="VSZ720" s="1"/>
      <c r="VTA720" s="1"/>
      <c r="VTB720" s="1"/>
      <c r="VTC720" s="1"/>
      <c r="VTD720" s="1"/>
      <c r="VTE720" s="1"/>
      <c r="VTF720" s="1"/>
      <c r="VTG720" s="1"/>
      <c r="VTH720" s="1"/>
      <c r="VTI720" s="1"/>
      <c r="VTJ720" s="1"/>
      <c r="VTK720" s="1"/>
      <c r="VTL720" s="1"/>
      <c r="VTM720" s="1"/>
      <c r="VTN720" s="1"/>
      <c r="VTO720" s="1"/>
      <c r="VTP720" s="1"/>
      <c r="VTQ720" s="1"/>
      <c r="VTR720" s="1"/>
      <c r="VTS720" s="1"/>
      <c r="VTT720" s="1"/>
      <c r="VTU720" s="1"/>
      <c r="VTV720" s="1"/>
      <c r="VTW720" s="1"/>
      <c r="VTX720" s="1"/>
      <c r="VTY720" s="1"/>
      <c r="VTZ720" s="1"/>
      <c r="VUA720" s="1"/>
      <c r="VUB720" s="1"/>
      <c r="VUC720" s="1"/>
      <c r="VUD720" s="1"/>
      <c r="VUE720" s="1"/>
      <c r="VUF720" s="1"/>
      <c r="VUG720" s="1"/>
      <c r="VUH720" s="1"/>
      <c r="VUI720" s="1"/>
      <c r="VUJ720" s="1"/>
      <c r="VUK720" s="1"/>
      <c r="VUL720" s="1"/>
      <c r="VUM720" s="1"/>
      <c r="VUN720" s="1"/>
      <c r="VUO720" s="1"/>
      <c r="VUP720" s="1"/>
      <c r="VUQ720" s="1"/>
      <c r="VUR720" s="1"/>
      <c r="VUS720" s="1"/>
      <c r="VUT720" s="1"/>
      <c r="VUU720" s="1"/>
      <c r="VUV720" s="1"/>
      <c r="VUW720" s="1"/>
      <c r="VUX720" s="1"/>
      <c r="VUY720" s="1"/>
      <c r="VUZ720" s="1"/>
      <c r="VVA720" s="1"/>
      <c r="VVB720" s="1"/>
      <c r="VVC720" s="1"/>
      <c r="VVD720" s="1"/>
      <c r="VVE720" s="1"/>
      <c r="VVF720" s="1"/>
      <c r="VVG720" s="1"/>
      <c r="VVH720" s="1"/>
      <c r="VVI720" s="1"/>
      <c r="VVJ720" s="1"/>
      <c r="VVK720" s="1"/>
      <c r="VVL720" s="1"/>
      <c r="VVM720" s="1"/>
      <c r="VVN720" s="1"/>
      <c r="VVO720" s="1"/>
      <c r="VVP720" s="1"/>
      <c r="VVQ720" s="1"/>
      <c r="VVR720" s="1"/>
      <c r="VVS720" s="1"/>
      <c r="VVT720" s="1"/>
      <c r="VVU720" s="1"/>
      <c r="VVV720" s="1"/>
      <c r="VVW720" s="1"/>
      <c r="VVX720" s="1"/>
      <c r="VVY720" s="1"/>
      <c r="VVZ720" s="1"/>
      <c r="VWA720" s="1"/>
      <c r="VWB720" s="1"/>
      <c r="VWC720" s="1"/>
      <c r="VWD720" s="1"/>
      <c r="VWE720" s="1"/>
      <c r="VWF720" s="1"/>
      <c r="VWG720" s="1"/>
      <c r="VWH720" s="1"/>
      <c r="VWI720" s="1"/>
      <c r="VWJ720" s="1"/>
      <c r="VWK720" s="1"/>
      <c r="VWL720" s="1"/>
      <c r="VWM720" s="1"/>
      <c r="VWN720" s="1"/>
      <c r="VWO720" s="1"/>
      <c r="VWP720" s="1"/>
      <c r="VWQ720" s="1"/>
      <c r="VWR720" s="1"/>
      <c r="VWS720" s="1"/>
      <c r="VWT720" s="1"/>
      <c r="VWU720" s="1"/>
      <c r="VWV720" s="1"/>
      <c r="VWW720" s="1"/>
      <c r="VWX720" s="1"/>
      <c r="VWY720" s="1"/>
      <c r="VWZ720" s="1"/>
      <c r="VXA720" s="1"/>
      <c r="VXB720" s="1"/>
      <c r="VXC720" s="1"/>
      <c r="VXD720" s="1"/>
      <c r="VXE720" s="1"/>
      <c r="VXF720" s="1"/>
      <c r="VXG720" s="1"/>
      <c r="VXH720" s="1"/>
      <c r="VXI720" s="1"/>
      <c r="VXJ720" s="1"/>
      <c r="VXK720" s="1"/>
      <c r="VXL720" s="1"/>
      <c r="VXM720" s="1"/>
      <c r="VXN720" s="1"/>
      <c r="VXO720" s="1"/>
      <c r="VXP720" s="1"/>
      <c r="VXQ720" s="1"/>
      <c r="VXR720" s="1"/>
      <c r="VXS720" s="1"/>
      <c r="VXT720" s="1"/>
      <c r="VXU720" s="1"/>
      <c r="VXV720" s="1"/>
      <c r="VXW720" s="1"/>
      <c r="VXX720" s="1"/>
      <c r="VXY720" s="1"/>
      <c r="VXZ720" s="1"/>
      <c r="VYA720" s="1"/>
      <c r="VYB720" s="1"/>
      <c r="VYC720" s="1"/>
      <c r="VYD720" s="1"/>
      <c r="VYE720" s="1"/>
      <c r="VYF720" s="1"/>
      <c r="VYG720" s="1"/>
      <c r="VYH720" s="1"/>
      <c r="VYI720" s="1"/>
      <c r="VYJ720" s="1"/>
      <c r="VYK720" s="1"/>
      <c r="VYL720" s="1"/>
      <c r="VYM720" s="1"/>
      <c r="VYN720" s="1"/>
      <c r="VYO720" s="1"/>
      <c r="VYP720" s="1"/>
      <c r="VYQ720" s="1"/>
      <c r="VYR720" s="1"/>
      <c r="VYS720" s="1"/>
      <c r="VYT720" s="1"/>
      <c r="VYU720" s="1"/>
      <c r="VYV720" s="1"/>
      <c r="VYW720" s="1"/>
      <c r="VYX720" s="1"/>
      <c r="VYY720" s="1"/>
      <c r="VYZ720" s="1"/>
      <c r="VZA720" s="1"/>
      <c r="VZB720" s="1"/>
      <c r="VZC720" s="1"/>
      <c r="VZD720" s="1"/>
      <c r="VZE720" s="1"/>
      <c r="VZF720" s="1"/>
      <c r="VZG720" s="1"/>
      <c r="VZH720" s="1"/>
      <c r="VZI720" s="1"/>
      <c r="VZJ720" s="1"/>
      <c r="VZK720" s="1"/>
      <c r="VZL720" s="1"/>
      <c r="VZM720" s="1"/>
      <c r="VZN720" s="1"/>
      <c r="VZO720" s="1"/>
      <c r="VZP720" s="1"/>
      <c r="VZQ720" s="1"/>
      <c r="VZR720" s="1"/>
      <c r="VZS720" s="1"/>
      <c r="VZT720" s="1"/>
      <c r="VZU720" s="1"/>
      <c r="VZV720" s="1"/>
      <c r="VZW720" s="1"/>
      <c r="VZX720" s="1"/>
      <c r="VZY720" s="1"/>
      <c r="VZZ720" s="1"/>
      <c r="WAA720" s="1"/>
      <c r="WAB720" s="1"/>
      <c r="WAC720" s="1"/>
      <c r="WAD720" s="1"/>
      <c r="WAE720" s="1"/>
      <c r="WAF720" s="1"/>
      <c r="WAG720" s="1"/>
      <c r="WAH720" s="1"/>
      <c r="WAI720" s="1"/>
      <c r="WAJ720" s="1"/>
      <c r="WAK720" s="1"/>
      <c r="WAL720" s="1"/>
      <c r="WAM720" s="1"/>
      <c r="WAN720" s="1"/>
      <c r="WAO720" s="1"/>
      <c r="WAP720" s="1"/>
      <c r="WAQ720" s="1"/>
      <c r="WAR720" s="1"/>
      <c r="WAS720" s="1"/>
      <c r="WAT720" s="1"/>
      <c r="WAU720" s="1"/>
      <c r="WAV720" s="1"/>
      <c r="WAW720" s="1"/>
      <c r="WAX720" s="1"/>
      <c r="WAY720" s="1"/>
      <c r="WAZ720" s="1"/>
      <c r="WBA720" s="1"/>
      <c r="WBB720" s="1"/>
      <c r="WBC720" s="1"/>
      <c r="WBD720" s="1"/>
      <c r="WBE720" s="1"/>
      <c r="WBF720" s="1"/>
      <c r="WBG720" s="1"/>
      <c r="WBH720" s="1"/>
      <c r="WBI720" s="1"/>
      <c r="WBJ720" s="1"/>
      <c r="WBK720" s="1"/>
      <c r="WBL720" s="1"/>
      <c r="WBM720" s="1"/>
      <c r="WBN720" s="1"/>
      <c r="WBO720" s="1"/>
      <c r="WBP720" s="1"/>
      <c r="WBQ720" s="1"/>
      <c r="WBR720" s="1"/>
      <c r="WBS720" s="1"/>
      <c r="WBT720" s="1"/>
      <c r="WBU720" s="1"/>
      <c r="WBV720" s="1"/>
      <c r="WBW720" s="1"/>
      <c r="WBX720" s="1"/>
      <c r="WBY720" s="1"/>
      <c r="WBZ720" s="1"/>
      <c r="WCA720" s="1"/>
      <c r="WCB720" s="1"/>
      <c r="WCC720" s="1"/>
      <c r="WCD720" s="1"/>
      <c r="WCE720" s="1"/>
      <c r="WCF720" s="1"/>
      <c r="WCG720" s="1"/>
      <c r="WCH720" s="1"/>
      <c r="WCI720" s="1"/>
      <c r="WCJ720" s="1"/>
      <c r="WCK720" s="1"/>
      <c r="WCL720" s="1"/>
      <c r="WCM720" s="1"/>
      <c r="WCN720" s="1"/>
      <c r="WCO720" s="1"/>
      <c r="WCP720" s="1"/>
      <c r="WCQ720" s="1"/>
      <c r="WCR720" s="1"/>
      <c r="WCS720" s="1"/>
      <c r="WCT720" s="1"/>
      <c r="WCU720" s="1"/>
      <c r="WCV720" s="1"/>
      <c r="WCW720" s="1"/>
      <c r="WCX720" s="1"/>
      <c r="WCY720" s="1"/>
      <c r="WCZ720" s="1"/>
      <c r="WDA720" s="1"/>
      <c r="WDB720" s="1"/>
      <c r="WDC720" s="1"/>
      <c r="WDD720" s="1"/>
      <c r="WDE720" s="1"/>
      <c r="WDF720" s="1"/>
      <c r="WDG720" s="1"/>
      <c r="WDH720" s="1"/>
      <c r="WDI720" s="1"/>
      <c r="WDJ720" s="1"/>
      <c r="WDK720" s="1"/>
      <c r="WDL720" s="1"/>
      <c r="WDM720" s="1"/>
      <c r="WDN720" s="1"/>
      <c r="WDO720" s="1"/>
      <c r="WDP720" s="1"/>
      <c r="WDQ720" s="1"/>
      <c r="WDR720" s="1"/>
      <c r="WDS720" s="1"/>
      <c r="WDT720" s="1"/>
      <c r="WDU720" s="1"/>
      <c r="WDV720" s="1"/>
      <c r="WDW720" s="1"/>
      <c r="WDX720" s="1"/>
      <c r="WDY720" s="1"/>
      <c r="WDZ720" s="1"/>
      <c r="WEA720" s="1"/>
      <c r="WEB720" s="1"/>
      <c r="WEC720" s="1"/>
      <c r="WED720" s="1"/>
      <c r="WEE720" s="1"/>
      <c r="WEF720" s="1"/>
      <c r="WEG720" s="1"/>
      <c r="WEH720" s="1"/>
      <c r="WEI720" s="1"/>
      <c r="WEJ720" s="1"/>
      <c r="WEK720" s="1"/>
      <c r="WEL720" s="1"/>
      <c r="WEM720" s="1"/>
      <c r="WEN720" s="1"/>
      <c r="WEO720" s="1"/>
      <c r="WEP720" s="1"/>
      <c r="WEQ720" s="1"/>
      <c r="WER720" s="1"/>
      <c r="WES720" s="1"/>
      <c r="WET720" s="1"/>
      <c r="WEU720" s="1"/>
      <c r="WEV720" s="1"/>
      <c r="WEW720" s="1"/>
      <c r="WEX720" s="1"/>
      <c r="WEY720" s="1"/>
      <c r="WEZ720" s="1"/>
      <c r="WFA720" s="1"/>
      <c r="WFB720" s="1"/>
      <c r="WFC720" s="1"/>
      <c r="WFD720" s="1"/>
      <c r="WFE720" s="1"/>
      <c r="WFF720" s="1"/>
      <c r="WFG720" s="1"/>
      <c r="WFH720" s="1"/>
      <c r="WFI720" s="1"/>
      <c r="WFJ720" s="1"/>
      <c r="WFK720" s="1"/>
      <c r="WFL720" s="1"/>
      <c r="WFM720" s="1"/>
      <c r="WFN720" s="1"/>
      <c r="WFO720" s="1"/>
      <c r="WFP720" s="1"/>
      <c r="WFQ720" s="1"/>
      <c r="WFR720" s="1"/>
      <c r="WFS720" s="1"/>
      <c r="WFT720" s="1"/>
      <c r="WFU720" s="1"/>
      <c r="WFV720" s="1"/>
      <c r="WFW720" s="1"/>
      <c r="WFX720" s="1"/>
      <c r="WFY720" s="1"/>
      <c r="WFZ720" s="1"/>
      <c r="WGA720" s="1"/>
      <c r="WGB720" s="1"/>
      <c r="WGC720" s="1"/>
      <c r="WGD720" s="1"/>
      <c r="WGE720" s="1"/>
      <c r="WGF720" s="1"/>
      <c r="WGG720" s="1"/>
      <c r="WGH720" s="1"/>
      <c r="WGI720" s="1"/>
      <c r="WGJ720" s="1"/>
      <c r="WGK720" s="1"/>
      <c r="WGL720" s="1"/>
      <c r="WGM720" s="1"/>
      <c r="WGN720" s="1"/>
      <c r="WGO720" s="1"/>
      <c r="WGP720" s="1"/>
      <c r="WGQ720" s="1"/>
      <c r="WGR720" s="1"/>
      <c r="WGS720" s="1"/>
      <c r="WGT720" s="1"/>
      <c r="WGU720" s="1"/>
      <c r="WGV720" s="1"/>
      <c r="WGW720" s="1"/>
      <c r="WGX720" s="1"/>
      <c r="WGY720" s="1"/>
      <c r="WGZ720" s="1"/>
      <c r="WHA720" s="1"/>
      <c r="WHB720" s="1"/>
      <c r="WHC720" s="1"/>
      <c r="WHD720" s="1"/>
      <c r="WHE720" s="1"/>
      <c r="WHF720" s="1"/>
      <c r="WHG720" s="1"/>
      <c r="WHH720" s="1"/>
      <c r="WHI720" s="1"/>
      <c r="WHJ720" s="1"/>
      <c r="WHK720" s="1"/>
      <c r="WHL720" s="1"/>
      <c r="WHM720" s="1"/>
      <c r="WHN720" s="1"/>
      <c r="WHO720" s="1"/>
      <c r="WHP720" s="1"/>
      <c r="WHQ720" s="1"/>
      <c r="WHR720" s="1"/>
      <c r="WHS720" s="1"/>
      <c r="WHT720" s="1"/>
      <c r="WHU720" s="1"/>
      <c r="WHV720" s="1"/>
      <c r="WHW720" s="1"/>
      <c r="WHX720" s="1"/>
      <c r="WHY720" s="1"/>
      <c r="WHZ720" s="1"/>
      <c r="WIA720" s="1"/>
      <c r="WIB720" s="1"/>
      <c r="WIC720" s="1"/>
      <c r="WID720" s="1"/>
      <c r="WIE720" s="1"/>
      <c r="WIF720" s="1"/>
      <c r="WIG720" s="1"/>
      <c r="WIH720" s="1"/>
      <c r="WII720" s="1"/>
      <c r="WIJ720" s="1"/>
      <c r="WIK720" s="1"/>
      <c r="WIL720" s="1"/>
      <c r="WIM720" s="1"/>
      <c r="WIN720" s="1"/>
      <c r="WIO720" s="1"/>
      <c r="WIP720" s="1"/>
      <c r="WIQ720" s="1"/>
      <c r="WIR720" s="1"/>
      <c r="WIS720" s="1"/>
      <c r="WIT720" s="1"/>
      <c r="WIU720" s="1"/>
      <c r="WIV720" s="1"/>
      <c r="WIW720" s="1"/>
      <c r="WIX720" s="1"/>
      <c r="WIY720" s="1"/>
      <c r="WIZ720" s="1"/>
      <c r="WJA720" s="1"/>
      <c r="WJB720" s="1"/>
      <c r="WJC720" s="1"/>
      <c r="WJD720" s="1"/>
      <c r="WJE720" s="1"/>
      <c r="WJF720" s="1"/>
      <c r="WJG720" s="1"/>
      <c r="WJH720" s="1"/>
      <c r="WJI720" s="1"/>
      <c r="WJJ720" s="1"/>
      <c r="WJK720" s="1"/>
      <c r="WJL720" s="1"/>
      <c r="WJM720" s="1"/>
      <c r="WJN720" s="1"/>
      <c r="WJO720" s="1"/>
      <c r="WJP720" s="1"/>
      <c r="WJQ720" s="1"/>
      <c r="WJR720" s="1"/>
      <c r="WJS720" s="1"/>
      <c r="WJT720" s="1"/>
      <c r="WJU720" s="1"/>
      <c r="WJV720" s="1"/>
      <c r="WJW720" s="1"/>
      <c r="WJX720" s="1"/>
      <c r="WJY720" s="1"/>
      <c r="WJZ720" s="1"/>
      <c r="WKA720" s="1"/>
      <c r="WKB720" s="1"/>
      <c r="WKC720" s="1"/>
      <c r="WKD720" s="1"/>
      <c r="WKE720" s="1"/>
      <c r="WKF720" s="1"/>
      <c r="WKG720" s="1"/>
      <c r="WKH720" s="1"/>
      <c r="WKI720" s="1"/>
      <c r="WKJ720" s="1"/>
      <c r="WKK720" s="1"/>
      <c r="WKL720" s="1"/>
      <c r="WKM720" s="1"/>
      <c r="WKN720" s="1"/>
      <c r="WKO720" s="1"/>
      <c r="WKP720" s="1"/>
      <c r="WKQ720" s="1"/>
      <c r="WKR720" s="1"/>
      <c r="WKS720" s="1"/>
      <c r="WKT720" s="1"/>
      <c r="WKU720" s="1"/>
      <c r="WKV720" s="1"/>
      <c r="WKW720" s="1"/>
      <c r="WKX720" s="1"/>
      <c r="WKY720" s="1"/>
      <c r="WKZ720" s="1"/>
      <c r="WLA720" s="1"/>
      <c r="WLB720" s="1"/>
      <c r="WLC720" s="1"/>
      <c r="WLD720" s="1"/>
      <c r="WLE720" s="1"/>
      <c r="WLF720" s="1"/>
      <c r="WLG720" s="1"/>
      <c r="WLH720" s="1"/>
      <c r="WLI720" s="1"/>
      <c r="WLJ720" s="1"/>
      <c r="WLK720" s="1"/>
      <c r="WLL720" s="1"/>
      <c r="WLM720" s="1"/>
      <c r="WLN720" s="1"/>
      <c r="WLO720" s="1"/>
      <c r="WLP720" s="1"/>
      <c r="WLQ720" s="1"/>
      <c r="WLR720" s="1"/>
      <c r="WLS720" s="1"/>
      <c r="WLT720" s="1"/>
      <c r="WLU720" s="1"/>
      <c r="WLV720" s="1"/>
      <c r="WLW720" s="1"/>
      <c r="WLX720" s="1"/>
      <c r="WLY720" s="1"/>
      <c r="WLZ720" s="1"/>
      <c r="WMA720" s="1"/>
      <c r="WMB720" s="1"/>
      <c r="WMC720" s="1"/>
      <c r="WMD720" s="1"/>
      <c r="WME720" s="1"/>
      <c r="WMF720" s="1"/>
      <c r="WMG720" s="1"/>
      <c r="WMH720" s="1"/>
      <c r="WMI720" s="1"/>
      <c r="WMJ720" s="1"/>
      <c r="WMK720" s="1"/>
      <c r="WML720" s="1"/>
      <c r="WMM720" s="1"/>
      <c r="WMN720" s="1"/>
      <c r="WMO720" s="1"/>
      <c r="WMP720" s="1"/>
      <c r="WMQ720" s="1"/>
      <c r="WMR720" s="1"/>
      <c r="WMS720" s="1"/>
      <c r="WMT720" s="1"/>
      <c r="WMU720" s="1"/>
      <c r="WMV720" s="1"/>
      <c r="WMW720" s="1"/>
      <c r="WMX720" s="1"/>
      <c r="WMY720" s="1"/>
      <c r="WMZ720" s="1"/>
      <c r="WNA720" s="1"/>
      <c r="WNB720" s="1"/>
      <c r="WNC720" s="1"/>
      <c r="WND720" s="1"/>
      <c r="WNE720" s="1"/>
      <c r="WNF720" s="1"/>
      <c r="WNG720" s="1"/>
      <c r="WNH720" s="1"/>
      <c r="WNI720" s="1"/>
      <c r="WNJ720" s="1"/>
      <c r="WNK720" s="1"/>
      <c r="WNL720" s="1"/>
      <c r="WNM720" s="1"/>
      <c r="WNN720" s="1"/>
      <c r="WNO720" s="1"/>
      <c r="WNP720" s="1"/>
      <c r="WNQ720" s="1"/>
      <c r="WNR720" s="1"/>
      <c r="WNS720" s="1"/>
      <c r="WNT720" s="1"/>
      <c r="WNU720" s="1"/>
      <c r="WNV720" s="1"/>
      <c r="WNW720" s="1"/>
      <c r="WNX720" s="1"/>
      <c r="WNY720" s="1"/>
      <c r="WNZ720" s="1"/>
      <c r="WOA720" s="1"/>
      <c r="WOB720" s="1"/>
      <c r="WOC720" s="1"/>
      <c r="WOD720" s="1"/>
      <c r="WOE720" s="1"/>
      <c r="WOF720" s="1"/>
      <c r="WOG720" s="1"/>
      <c r="WOH720" s="1"/>
      <c r="WOI720" s="1"/>
      <c r="WOJ720" s="1"/>
      <c r="WOK720" s="1"/>
      <c r="WOL720" s="1"/>
      <c r="WOM720" s="1"/>
      <c r="WON720" s="1"/>
      <c r="WOO720" s="1"/>
      <c r="WOP720" s="1"/>
      <c r="WOQ720" s="1"/>
      <c r="WOR720" s="1"/>
      <c r="WOS720" s="1"/>
      <c r="WOT720" s="1"/>
      <c r="WOU720" s="1"/>
      <c r="WOV720" s="1"/>
      <c r="WOW720" s="1"/>
      <c r="WOX720" s="1"/>
      <c r="WOY720" s="1"/>
      <c r="WOZ720" s="1"/>
      <c r="WPA720" s="1"/>
      <c r="WPB720" s="1"/>
      <c r="WPC720" s="1"/>
      <c r="WPD720" s="1"/>
      <c r="WPE720" s="1"/>
      <c r="WPF720" s="1"/>
      <c r="WPG720" s="1"/>
      <c r="WPH720" s="1"/>
      <c r="WPI720" s="1"/>
      <c r="WPJ720" s="1"/>
      <c r="WPK720" s="1"/>
      <c r="WPL720" s="1"/>
      <c r="WPM720" s="1"/>
      <c r="WPN720" s="1"/>
      <c r="WPO720" s="1"/>
      <c r="WPP720" s="1"/>
      <c r="WPQ720" s="1"/>
      <c r="WPR720" s="1"/>
      <c r="WPS720" s="1"/>
      <c r="WPT720" s="1"/>
      <c r="WPU720" s="1"/>
      <c r="WPV720" s="1"/>
      <c r="WPW720" s="1"/>
      <c r="WPX720" s="1"/>
      <c r="WPY720" s="1"/>
      <c r="WPZ720" s="1"/>
      <c r="WQA720" s="1"/>
      <c r="WQB720" s="1"/>
      <c r="WQC720" s="1"/>
      <c r="WQD720" s="1"/>
      <c r="WQE720" s="1"/>
      <c r="WQF720" s="1"/>
      <c r="WQG720" s="1"/>
      <c r="WQH720" s="1"/>
      <c r="WQI720" s="1"/>
      <c r="WQJ720" s="1"/>
      <c r="WQK720" s="1"/>
      <c r="WQL720" s="1"/>
      <c r="WQM720" s="1"/>
      <c r="WQN720" s="1"/>
      <c r="WQO720" s="1"/>
      <c r="WQP720" s="1"/>
      <c r="WQQ720" s="1"/>
      <c r="WQR720" s="1"/>
      <c r="WQS720" s="1"/>
      <c r="WQT720" s="1"/>
      <c r="WQU720" s="1"/>
      <c r="WQV720" s="1"/>
      <c r="WQW720" s="1"/>
      <c r="WQX720" s="1"/>
      <c r="WQY720" s="1"/>
      <c r="WQZ720" s="1"/>
      <c r="WRA720" s="1"/>
      <c r="WRB720" s="1"/>
      <c r="WRC720" s="1"/>
      <c r="WRD720" s="1"/>
      <c r="WRE720" s="1"/>
      <c r="WRF720" s="1"/>
      <c r="WRG720" s="1"/>
      <c r="WRH720" s="1"/>
      <c r="WRI720" s="1"/>
      <c r="WRJ720" s="1"/>
      <c r="WRK720" s="1"/>
      <c r="WRL720" s="1"/>
      <c r="WRM720" s="1"/>
      <c r="WRN720" s="1"/>
      <c r="WRO720" s="1"/>
      <c r="WRP720" s="1"/>
      <c r="WRQ720" s="1"/>
      <c r="WRR720" s="1"/>
      <c r="WRS720" s="1"/>
      <c r="WRT720" s="1"/>
      <c r="WRU720" s="1"/>
      <c r="WRV720" s="1"/>
      <c r="WRW720" s="1"/>
      <c r="WRX720" s="1"/>
      <c r="WRY720" s="1"/>
      <c r="WRZ720" s="1"/>
      <c r="WSA720" s="1"/>
      <c r="WSB720" s="1"/>
      <c r="WSC720" s="1"/>
      <c r="WSD720" s="1"/>
      <c r="WSE720" s="1"/>
      <c r="WSF720" s="1"/>
      <c r="WSG720" s="1"/>
      <c r="WSH720" s="1"/>
      <c r="WSI720" s="1"/>
      <c r="WSJ720" s="1"/>
      <c r="WSK720" s="1"/>
      <c r="WSL720" s="1"/>
      <c r="WSM720" s="1"/>
      <c r="WSN720" s="1"/>
      <c r="WSO720" s="1"/>
      <c r="WSP720" s="1"/>
      <c r="WSQ720" s="1"/>
      <c r="WSR720" s="1"/>
      <c r="WSS720" s="1"/>
      <c r="WST720" s="1"/>
      <c r="WSU720" s="1"/>
      <c r="WSV720" s="1"/>
      <c r="WSW720" s="1"/>
      <c r="WSX720" s="1"/>
      <c r="WSY720" s="1"/>
      <c r="WSZ720" s="1"/>
      <c r="WTA720" s="1"/>
      <c r="WTB720" s="1"/>
      <c r="WTC720" s="1"/>
      <c r="WTD720" s="1"/>
      <c r="WTE720" s="1"/>
      <c r="WTF720" s="1"/>
      <c r="WTG720" s="1"/>
      <c r="WTH720" s="1"/>
      <c r="WTI720" s="1"/>
      <c r="WTJ720" s="1"/>
      <c r="WTK720" s="1"/>
      <c r="WTL720" s="1"/>
      <c r="WTM720" s="1"/>
      <c r="WTN720" s="1"/>
      <c r="WTO720" s="1"/>
      <c r="WTP720" s="1"/>
      <c r="WTQ720" s="1"/>
      <c r="WTR720" s="1"/>
      <c r="WTS720" s="1"/>
      <c r="WTT720" s="1"/>
      <c r="WTU720" s="1"/>
      <c r="WTV720" s="1"/>
      <c r="WTW720" s="1"/>
      <c r="WTX720" s="1"/>
      <c r="WTY720" s="1"/>
      <c r="WTZ720" s="1"/>
      <c r="WUA720" s="1"/>
      <c r="WUB720" s="1"/>
      <c r="WUC720" s="1"/>
      <c r="WUD720" s="1"/>
      <c r="WUE720" s="1"/>
      <c r="WUF720" s="1"/>
      <c r="WUG720" s="1"/>
      <c r="WUH720" s="1"/>
      <c r="WUI720" s="1"/>
      <c r="WUJ720" s="1"/>
      <c r="WUK720" s="1"/>
      <c r="WUL720" s="1"/>
      <c r="WUM720" s="1"/>
      <c r="WUN720" s="1"/>
      <c r="WUO720" s="1"/>
      <c r="WUP720" s="1"/>
      <c r="WUQ720" s="1"/>
      <c r="WUR720" s="1"/>
      <c r="WUS720" s="1"/>
      <c r="WUT720" s="1"/>
      <c r="WUU720" s="1"/>
      <c r="WUV720" s="1"/>
      <c r="WUW720" s="1"/>
      <c r="WUX720" s="1"/>
      <c r="WUY720" s="1"/>
      <c r="WUZ720" s="1"/>
      <c r="WVA720" s="1"/>
      <c r="WVB720" s="1"/>
      <c r="WVC720" s="1"/>
      <c r="WVD720" s="1"/>
      <c r="WVE720" s="1"/>
      <c r="WVF720" s="1"/>
      <c r="WVG720" s="1"/>
      <c r="WVH720" s="1"/>
      <c r="WVI720" s="1"/>
      <c r="WVJ720" s="1"/>
      <c r="WVK720" s="1"/>
      <c r="WVL720" s="1"/>
      <c r="WVM720" s="1"/>
      <c r="WVN720" s="1"/>
      <c r="WVO720" s="1"/>
      <c r="WVP720" s="1"/>
      <c r="WVQ720" s="1"/>
      <c r="WVR720" s="1"/>
      <c r="WVS720" s="1"/>
      <c r="WVT720" s="1"/>
      <c r="WVU720" s="1"/>
      <c r="WVV720" s="1"/>
      <c r="WVW720" s="1"/>
      <c r="WVX720" s="1"/>
      <c r="WVY720" s="1"/>
      <c r="WVZ720" s="1"/>
      <c r="WWA720" s="1"/>
      <c r="WWB720" s="1"/>
      <c r="WWC720" s="1"/>
      <c r="WWD720" s="1"/>
      <c r="WWE720" s="1"/>
      <c r="WWF720" s="1"/>
      <c r="WWG720" s="1"/>
      <c r="WWH720" s="1"/>
      <c r="WWI720" s="1"/>
      <c r="WWJ720" s="1"/>
      <c r="WWK720" s="1"/>
      <c r="WWL720" s="1"/>
      <c r="WWM720" s="1"/>
      <c r="WWN720" s="1"/>
      <c r="WWO720" s="1"/>
      <c r="WWP720" s="1"/>
      <c r="WWQ720" s="1"/>
      <c r="WWR720" s="1"/>
      <c r="WWS720" s="1"/>
      <c r="WWT720" s="1"/>
      <c r="WWU720" s="1"/>
      <c r="WWV720" s="1"/>
      <c r="WWW720" s="1"/>
      <c r="WWX720" s="1"/>
      <c r="WWY720" s="1"/>
      <c r="WWZ720" s="1"/>
      <c r="WXA720" s="1"/>
      <c r="WXB720" s="1"/>
      <c r="WXC720" s="1"/>
      <c r="WXD720" s="1"/>
      <c r="WXE720" s="1"/>
      <c r="WXF720" s="1"/>
      <c r="WXG720" s="1"/>
      <c r="WXH720" s="1"/>
      <c r="WXI720" s="1"/>
      <c r="WXJ720" s="1"/>
      <c r="WXK720" s="1"/>
      <c r="WXL720" s="1"/>
      <c r="WXM720" s="1"/>
      <c r="WXN720" s="1"/>
      <c r="WXO720" s="1"/>
      <c r="WXP720" s="1"/>
      <c r="WXQ720" s="1"/>
      <c r="WXR720" s="1"/>
      <c r="WXS720" s="1"/>
      <c r="WXT720" s="1"/>
      <c r="WXU720" s="1"/>
      <c r="WXV720" s="1"/>
      <c r="WXW720" s="1"/>
      <c r="WXX720" s="1"/>
      <c r="WXY720" s="1"/>
      <c r="WXZ720" s="1"/>
      <c r="WYA720" s="1"/>
      <c r="WYB720" s="1"/>
      <c r="WYC720" s="1"/>
      <c r="WYD720" s="1"/>
      <c r="WYE720" s="1"/>
      <c r="WYF720" s="1"/>
      <c r="WYG720" s="1"/>
      <c r="WYH720" s="1"/>
      <c r="WYI720" s="1"/>
      <c r="WYJ720" s="1"/>
      <c r="WYK720" s="1"/>
      <c r="WYL720" s="1"/>
      <c r="WYM720" s="1"/>
      <c r="WYN720" s="1"/>
      <c r="WYO720" s="1"/>
      <c r="WYP720" s="1"/>
      <c r="WYQ720" s="1"/>
      <c r="WYR720" s="1"/>
      <c r="WYS720" s="1"/>
      <c r="WYT720" s="1"/>
      <c r="WYU720" s="1"/>
      <c r="WYV720" s="1"/>
      <c r="WYW720" s="1"/>
      <c r="WYX720" s="1"/>
      <c r="WYY720" s="1"/>
      <c r="WYZ720" s="1"/>
      <c r="WZA720" s="1"/>
      <c r="WZB720" s="1"/>
      <c r="WZC720" s="1"/>
      <c r="WZD720" s="1"/>
      <c r="WZE720" s="1"/>
      <c r="WZF720" s="1"/>
      <c r="WZG720" s="1"/>
      <c r="WZH720" s="1"/>
      <c r="WZI720" s="1"/>
      <c r="WZJ720" s="1"/>
      <c r="WZK720" s="1"/>
      <c r="WZL720" s="1"/>
      <c r="WZM720" s="1"/>
      <c r="WZN720" s="1"/>
      <c r="WZO720" s="1"/>
      <c r="WZP720" s="1"/>
      <c r="WZQ720" s="1"/>
      <c r="WZR720" s="1"/>
      <c r="WZS720" s="1"/>
      <c r="WZT720" s="1"/>
      <c r="WZU720" s="1"/>
      <c r="WZV720" s="1"/>
      <c r="WZW720" s="1"/>
      <c r="WZX720" s="1"/>
      <c r="WZY720" s="1"/>
      <c r="WZZ720" s="1"/>
      <c r="XAA720" s="1"/>
      <c r="XAB720" s="1"/>
      <c r="XAC720" s="1"/>
      <c r="XAD720" s="1"/>
      <c r="XAE720" s="1"/>
      <c r="XAF720" s="1"/>
      <c r="XAG720" s="1"/>
      <c r="XAH720" s="1"/>
      <c r="XAI720" s="1"/>
      <c r="XAJ720" s="1"/>
      <c r="XAK720" s="1"/>
      <c r="XAL720" s="1"/>
      <c r="XAM720" s="1"/>
      <c r="XAN720" s="1"/>
      <c r="XAO720" s="1"/>
      <c r="XAP720" s="1"/>
      <c r="XAQ720" s="1"/>
      <c r="XAR720" s="1"/>
      <c r="XAS720" s="1"/>
      <c r="XAT720" s="1"/>
      <c r="XAU720" s="1"/>
      <c r="XAV720" s="1"/>
      <c r="XAW720" s="1"/>
      <c r="XAX720" s="1"/>
      <c r="XAY720" s="1"/>
      <c r="XAZ720" s="1"/>
      <c r="XBA720" s="1"/>
      <c r="XBB720" s="1"/>
      <c r="XBC720" s="1"/>
      <c r="XBD720" s="1"/>
      <c r="XBE720" s="1"/>
      <c r="XBF720" s="1"/>
      <c r="XBG720" s="1"/>
      <c r="XBH720" s="1"/>
      <c r="XBI720" s="1"/>
      <c r="XBJ720" s="1"/>
      <c r="XBK720" s="1"/>
      <c r="XBL720" s="1"/>
      <c r="XBM720" s="1"/>
      <c r="XBN720" s="1"/>
      <c r="XBO720" s="1"/>
      <c r="XBP720" s="1"/>
      <c r="XBQ720" s="1"/>
      <c r="XBR720" s="1"/>
      <c r="XBS720" s="1"/>
      <c r="XBT720" s="1"/>
      <c r="XBU720" s="1"/>
      <c r="XBV720" s="1"/>
      <c r="XBW720" s="1"/>
      <c r="XBX720" s="1"/>
      <c r="XBY720" s="1"/>
      <c r="XBZ720" s="1"/>
      <c r="XCA720" s="1"/>
      <c r="XCB720" s="1"/>
      <c r="XCC720" s="1"/>
      <c r="XCD720" s="1"/>
      <c r="XCE720" s="1"/>
      <c r="XCF720" s="1"/>
      <c r="XCG720" s="1"/>
      <c r="XCH720" s="1"/>
      <c r="XCI720" s="1"/>
      <c r="XCJ720" s="1"/>
      <c r="XCK720" s="1"/>
      <c r="XCL720" s="1"/>
      <c r="XCM720" s="1"/>
      <c r="XCN720" s="1"/>
      <c r="XCO720" s="1"/>
      <c r="XCP720" s="1"/>
      <c r="XCQ720" s="1"/>
      <c r="XCR720" s="1"/>
      <c r="XCS720" s="1"/>
      <c r="XCT720" s="1"/>
      <c r="XCU720" s="1"/>
      <c r="XCV720" s="1"/>
      <c r="XCW720" s="1"/>
      <c r="XCX720" s="1"/>
      <c r="XCY720" s="1"/>
      <c r="XCZ720" s="1"/>
      <c r="XDA720" s="1"/>
      <c r="XDB720" s="1"/>
      <c r="XDC720" s="1"/>
      <c r="XDD720" s="1"/>
      <c r="XDE720" s="1"/>
      <c r="XDF720" s="1"/>
      <c r="XDG720" s="1"/>
      <c r="XDH720" s="1"/>
      <c r="XDI720" s="1"/>
      <c r="XDJ720" s="1"/>
      <c r="XDK720" s="1"/>
      <c r="XDL720" s="1"/>
      <c r="XDM720" s="1"/>
      <c r="XDN720" s="1"/>
      <c r="XDO720" s="1"/>
      <c r="XDP720" s="1"/>
      <c r="XDQ720" s="1"/>
      <c r="XDR720" s="1"/>
      <c r="XDS720" s="1"/>
      <c r="XDT720" s="1"/>
      <c r="XDU720" s="1"/>
      <c r="XDV720" s="5"/>
      <c r="XDW720" s="5"/>
      <c r="XDX720" s="5"/>
      <c r="XDY720" s="5"/>
      <c r="XDZ720" s="5"/>
      <c r="XEA720" s="5"/>
    </row>
    <row r="721" s="1" customFormat="true" spans="1:16355">
      <c r="A721" s="8">
        <v>718</v>
      </c>
      <c r="B721" s="9" t="s">
        <v>720</v>
      </c>
      <c r="XDV721" s="5"/>
      <c r="XDW721" s="5"/>
      <c r="XDX721" s="5"/>
      <c r="XDY721" s="5"/>
      <c r="XDZ721" s="5"/>
      <c r="XEA721" s="5"/>
    </row>
    <row r="722" s="1" customFormat="true" ht="12.75" spans="1:2">
      <c r="A722" s="8">
        <v>719</v>
      </c>
      <c r="B722" s="9" t="s">
        <v>721</v>
      </c>
    </row>
    <row r="723" s="1" customFormat="true" ht="12.75" spans="1:2">
      <c r="A723" s="8">
        <v>720</v>
      </c>
      <c r="B723" s="9" t="s">
        <v>722</v>
      </c>
    </row>
    <row r="724" s="1" customFormat="true" ht="12.75" spans="1:2">
      <c r="A724" s="8">
        <v>721</v>
      </c>
      <c r="B724" s="9" t="s">
        <v>723</v>
      </c>
    </row>
    <row r="725" s="1" customFormat="true" ht="12.75" spans="1:2">
      <c r="A725" s="8">
        <v>722</v>
      </c>
      <c r="B725" s="9" t="s">
        <v>724</v>
      </c>
    </row>
    <row r="726" s="1" customFormat="true" ht="12.75" spans="1:2">
      <c r="A726" s="8">
        <v>723</v>
      </c>
      <c r="B726" s="9" t="s">
        <v>725</v>
      </c>
    </row>
    <row r="727" s="1" customFormat="true" ht="12.75" spans="1:2">
      <c r="A727" s="8">
        <v>724</v>
      </c>
      <c r="B727" s="9" t="s">
        <v>726</v>
      </c>
    </row>
    <row r="728" s="1" customFormat="true" ht="12.75" spans="1:2">
      <c r="A728" s="8">
        <v>725</v>
      </c>
      <c r="B728" s="9" t="s">
        <v>727</v>
      </c>
    </row>
    <row r="729" s="1" customFormat="true" ht="12.75" spans="1:2">
      <c r="A729" s="8">
        <v>726</v>
      </c>
      <c r="B729" s="9" t="s">
        <v>728</v>
      </c>
    </row>
    <row r="730" s="1" customFormat="true" ht="12.75" spans="1:2">
      <c r="A730" s="8">
        <v>727</v>
      </c>
      <c r="B730" s="9" t="s">
        <v>729</v>
      </c>
    </row>
    <row r="731" s="1" customFormat="true" ht="12.75" spans="1:2">
      <c r="A731" s="8">
        <v>728</v>
      </c>
      <c r="B731" s="9" t="s">
        <v>730</v>
      </c>
    </row>
    <row r="732" s="1" customFormat="true" ht="12.75" spans="1:2">
      <c r="A732" s="8">
        <v>729</v>
      </c>
      <c r="B732" s="9" t="s">
        <v>731</v>
      </c>
    </row>
    <row r="733" s="1" customFormat="true" ht="12.75" spans="1:2">
      <c r="A733" s="8">
        <v>730</v>
      </c>
      <c r="B733" s="9" t="s">
        <v>732</v>
      </c>
    </row>
    <row r="734" s="1" customFormat="true" ht="12.75" spans="1:2">
      <c r="A734" s="8">
        <v>731</v>
      </c>
      <c r="B734" s="9" t="s">
        <v>733</v>
      </c>
    </row>
    <row r="735" s="1" customFormat="true" ht="12.75" spans="1:2">
      <c r="A735" s="8">
        <v>732</v>
      </c>
      <c r="B735" s="8" t="s">
        <v>734</v>
      </c>
    </row>
    <row r="736" s="1" customFormat="true" ht="12.75" spans="1:2">
      <c r="A736" s="8">
        <v>733</v>
      </c>
      <c r="B736" s="8" t="s">
        <v>735</v>
      </c>
    </row>
    <row r="737" s="1" customFormat="true" ht="12.75" spans="1:2">
      <c r="A737" s="8">
        <v>734</v>
      </c>
      <c r="B737" s="8" t="s">
        <v>736</v>
      </c>
    </row>
    <row r="738" s="1" customFormat="true" ht="12.75" spans="1:2">
      <c r="A738" s="8">
        <v>735</v>
      </c>
      <c r="B738" s="8" t="s">
        <v>737</v>
      </c>
    </row>
    <row r="739" s="1" customFormat="true" ht="12.75" spans="1:2">
      <c r="A739" s="8">
        <v>736</v>
      </c>
      <c r="B739" s="8" t="s">
        <v>738</v>
      </c>
    </row>
    <row r="740" s="1" customFormat="true" ht="12.75" spans="1:2">
      <c r="A740" s="8">
        <v>737</v>
      </c>
      <c r="B740" s="9" t="s">
        <v>739</v>
      </c>
    </row>
    <row r="741" s="1" customFormat="true" ht="12.75" spans="1:2">
      <c r="A741" s="8">
        <v>738</v>
      </c>
      <c r="B741" s="10" t="s">
        <v>740</v>
      </c>
    </row>
    <row r="742" s="1" customFormat="true" ht="12.75" spans="1:2">
      <c r="A742" s="8">
        <v>739</v>
      </c>
      <c r="B742" s="10" t="s">
        <v>741</v>
      </c>
    </row>
    <row r="743" s="1" customFormat="true" ht="12.75" spans="1:2">
      <c r="A743" s="8">
        <v>740</v>
      </c>
      <c r="B743" s="10" t="s">
        <v>742</v>
      </c>
    </row>
    <row r="744" s="1" customFormat="true" ht="12.75" spans="1:2">
      <c r="A744" s="8">
        <v>741</v>
      </c>
      <c r="B744" s="10" t="s">
        <v>743</v>
      </c>
    </row>
    <row r="745" s="1" customFormat="true" ht="12.75" spans="1:2">
      <c r="A745" s="8">
        <v>742</v>
      </c>
      <c r="B745" s="10" t="s">
        <v>744</v>
      </c>
    </row>
    <row r="746" s="1" customFormat="true" ht="12.75" spans="1:2">
      <c r="A746" s="8">
        <v>743</v>
      </c>
      <c r="B746" s="8" t="s">
        <v>745</v>
      </c>
    </row>
    <row r="747" s="1" customFormat="true" ht="12.75" spans="1:2">
      <c r="A747" s="8">
        <v>744</v>
      </c>
      <c r="B747" s="10" t="s">
        <v>746</v>
      </c>
    </row>
    <row r="748" s="1" customFormat="true" ht="12.75" spans="1:2">
      <c r="A748" s="8">
        <v>745</v>
      </c>
      <c r="B748" s="10" t="s">
        <v>747</v>
      </c>
    </row>
    <row r="749" s="1" customFormat="true" ht="12.75" spans="1:2">
      <c r="A749" s="8">
        <v>746</v>
      </c>
      <c r="B749" s="10" t="s">
        <v>748</v>
      </c>
    </row>
    <row r="750" s="1" customFormat="true" ht="12.75" spans="1:2">
      <c r="A750" s="8">
        <v>747</v>
      </c>
      <c r="B750" s="10" t="s">
        <v>749</v>
      </c>
    </row>
    <row r="751" s="1" customFormat="true" ht="12.75" spans="1:2">
      <c r="A751" s="8">
        <v>748</v>
      </c>
      <c r="B751" s="10" t="s">
        <v>750</v>
      </c>
    </row>
    <row r="752" s="1" customFormat="true" ht="12.75" spans="1:2">
      <c r="A752" s="8">
        <v>749</v>
      </c>
      <c r="B752" s="10" t="s">
        <v>751</v>
      </c>
    </row>
    <row r="753" s="1" customFormat="true" ht="12.75" spans="1:2">
      <c r="A753" s="8">
        <v>750</v>
      </c>
      <c r="B753" s="10" t="s">
        <v>752</v>
      </c>
    </row>
    <row r="754" s="1" customFormat="true" ht="12.75" spans="1:2">
      <c r="A754" s="8">
        <v>751</v>
      </c>
      <c r="B754" s="10" t="s">
        <v>753</v>
      </c>
    </row>
    <row r="755" s="1" customFormat="true" ht="12.75" spans="1:2">
      <c r="A755" s="8">
        <v>752</v>
      </c>
      <c r="B755" s="10" t="s">
        <v>754</v>
      </c>
    </row>
    <row r="756" s="1" customFormat="true" ht="12.75" spans="1:2">
      <c r="A756" s="8">
        <v>753</v>
      </c>
      <c r="B756" s="10" t="s">
        <v>755</v>
      </c>
    </row>
    <row r="757" s="1" customFormat="true" ht="12.75" spans="1:2">
      <c r="A757" s="8">
        <v>754</v>
      </c>
      <c r="B757" s="25" t="s">
        <v>756</v>
      </c>
    </row>
    <row r="758" s="1" customFormat="true" ht="12.75" spans="1:2">
      <c r="A758" s="8">
        <v>755</v>
      </c>
      <c r="B758" s="13" t="s">
        <v>757</v>
      </c>
    </row>
    <row r="759" s="1" customFormat="true" ht="12.75" spans="1:2">
      <c r="A759" s="8">
        <v>756</v>
      </c>
      <c r="B759" s="13" t="s">
        <v>758</v>
      </c>
    </row>
    <row r="760" s="1" customFormat="true" ht="12.75" spans="1:2">
      <c r="A760" s="8">
        <v>757</v>
      </c>
      <c r="B760" s="8" t="s">
        <v>759</v>
      </c>
    </row>
    <row r="761" s="1" customFormat="true" ht="12.75" spans="1:2">
      <c r="A761" s="8">
        <v>758</v>
      </c>
      <c r="B761" s="8" t="s">
        <v>760</v>
      </c>
    </row>
    <row r="762" s="1" customFormat="true" ht="12.75" spans="1:2">
      <c r="A762" s="8">
        <v>759</v>
      </c>
      <c r="B762" s="8" t="s">
        <v>761</v>
      </c>
    </row>
    <row r="763" s="1" customFormat="true" ht="12.75" spans="1:2">
      <c r="A763" s="8">
        <v>760</v>
      </c>
      <c r="B763" s="8" t="s">
        <v>762</v>
      </c>
    </row>
    <row r="764" s="1" customFormat="true" ht="12.75" spans="1:2">
      <c r="A764" s="8">
        <v>761</v>
      </c>
      <c r="B764" s="8" t="s">
        <v>763</v>
      </c>
    </row>
    <row r="765" s="1" customFormat="true" ht="12.75" spans="1:2">
      <c r="A765" s="8">
        <v>762</v>
      </c>
      <c r="B765" s="8" t="s">
        <v>764</v>
      </c>
    </row>
    <row r="766" s="1" customFormat="true" ht="12.75" spans="1:2">
      <c r="A766" s="8">
        <v>763</v>
      </c>
      <c r="B766" s="8" t="s">
        <v>765</v>
      </c>
    </row>
    <row r="767" s="1" customFormat="true" ht="12.75" spans="1:2">
      <c r="A767" s="8">
        <v>764</v>
      </c>
      <c r="B767" s="8" t="s">
        <v>766</v>
      </c>
    </row>
    <row r="768" s="1" customFormat="true" ht="12.75" spans="1:2">
      <c r="A768" s="8">
        <v>765</v>
      </c>
      <c r="B768" s="9" t="s">
        <v>767</v>
      </c>
    </row>
    <row r="769" s="1" customFormat="true" ht="12.75" spans="1:16335">
      <c r="A769" s="8">
        <v>766</v>
      </c>
      <c r="B769" s="8" t="s">
        <v>768</v>
      </c>
      <c r="XDC769" s="8"/>
      <c r="XDD769" s="8"/>
      <c r="XDE769" s="25"/>
      <c r="XDF769" s="25"/>
      <c r="XDG769" s="16"/>
    </row>
    <row r="770" s="1" customFormat="true" ht="12.75" spans="1:16335">
      <c r="A770" s="8">
        <v>767</v>
      </c>
      <c r="B770" s="8" t="s">
        <v>769</v>
      </c>
      <c r="XDC770" s="8"/>
      <c r="XDD770" s="8"/>
      <c r="XDE770" s="25"/>
      <c r="XDF770" s="25"/>
      <c r="XDG770" s="16"/>
    </row>
    <row r="771" s="1" customFormat="true" ht="12.75" spans="1:2">
      <c r="A771" s="8">
        <v>768</v>
      </c>
      <c r="B771" s="9" t="s">
        <v>770</v>
      </c>
    </row>
    <row r="772" s="1" customFormat="true" ht="12.75" spans="1:2">
      <c r="A772" s="8">
        <v>769</v>
      </c>
      <c r="B772" s="9" t="s">
        <v>771</v>
      </c>
    </row>
    <row r="773" s="1" customFormat="true" ht="12.75" spans="1:2">
      <c r="A773" s="8">
        <v>770</v>
      </c>
      <c r="B773" s="9" t="s">
        <v>772</v>
      </c>
    </row>
    <row r="774" s="1" customFormat="true" ht="12.75" spans="1:2">
      <c r="A774" s="8">
        <v>771</v>
      </c>
      <c r="B774" s="9" t="s">
        <v>773</v>
      </c>
    </row>
    <row r="775" s="1" customFormat="true" ht="12.75" spans="1:2">
      <c r="A775" s="8">
        <v>772</v>
      </c>
      <c r="B775" s="9" t="s">
        <v>774</v>
      </c>
    </row>
    <row r="776" s="1" customFormat="true" spans="1:16355">
      <c r="A776" s="8">
        <v>773</v>
      </c>
      <c r="B776" s="8" t="s">
        <v>775</v>
      </c>
      <c r="XDV776" s="5"/>
      <c r="XDW776" s="5"/>
      <c r="XDX776" s="5"/>
      <c r="XDY776" s="5"/>
      <c r="XDZ776" s="5"/>
      <c r="XEA776" s="5"/>
    </row>
    <row r="777" s="1" customFormat="true" ht="12.75" spans="1:2">
      <c r="A777" s="8">
        <v>774</v>
      </c>
      <c r="B777" s="9" t="s">
        <v>776</v>
      </c>
    </row>
    <row r="778" s="1" customFormat="true" ht="12.75" spans="1:2">
      <c r="A778" s="8">
        <v>775</v>
      </c>
      <c r="B778" s="9" t="s">
        <v>777</v>
      </c>
    </row>
    <row r="779" s="1" customFormat="true" ht="12.75" spans="1:2">
      <c r="A779" s="8">
        <v>776</v>
      </c>
      <c r="B779" s="8" t="s">
        <v>778</v>
      </c>
    </row>
    <row r="780" s="1" customFormat="true" ht="12.75" spans="1:2">
      <c r="A780" s="8">
        <v>777</v>
      </c>
      <c r="B780" s="8" t="s">
        <v>779</v>
      </c>
    </row>
    <row r="781" s="1" customFormat="true" ht="12.75" spans="1:2">
      <c r="A781" s="8">
        <v>778</v>
      </c>
      <c r="B781" s="8" t="s">
        <v>780</v>
      </c>
    </row>
    <row r="782" s="1" customFormat="true" ht="12.75" spans="1:2">
      <c r="A782" s="8">
        <v>779</v>
      </c>
      <c r="B782" s="8" t="s">
        <v>781</v>
      </c>
    </row>
    <row r="783" s="1" customFormat="true" ht="12.75" spans="1:2">
      <c r="A783" s="8">
        <v>780</v>
      </c>
      <c r="B783" s="8" t="s">
        <v>782</v>
      </c>
    </row>
    <row r="784" s="1" customFormat="true" ht="12.75" spans="1:2">
      <c r="A784" s="8">
        <v>781</v>
      </c>
      <c r="B784" s="8" t="s">
        <v>783</v>
      </c>
    </row>
    <row r="785" s="1" customFormat="true" ht="12.75" spans="1:2">
      <c r="A785" s="8">
        <v>782</v>
      </c>
      <c r="B785" s="8" t="s">
        <v>784</v>
      </c>
    </row>
    <row r="786" s="1" customFormat="true" ht="12.75" spans="1:2">
      <c r="A786" s="8">
        <v>783</v>
      </c>
      <c r="B786" s="8" t="s">
        <v>785</v>
      </c>
    </row>
    <row r="787" s="1" customFormat="true" ht="12.75" spans="1:2">
      <c r="A787" s="8">
        <v>784</v>
      </c>
      <c r="B787" s="8" t="s">
        <v>786</v>
      </c>
    </row>
    <row r="788" s="1" customFormat="true" ht="12.75" spans="1:2">
      <c r="A788" s="8">
        <v>785</v>
      </c>
      <c r="B788" s="9" t="s">
        <v>787</v>
      </c>
    </row>
    <row r="789" s="1" customFormat="true" ht="12.75" spans="1:2">
      <c r="A789" s="8">
        <v>786</v>
      </c>
      <c r="B789" s="9" t="s">
        <v>788</v>
      </c>
    </row>
    <row r="790" s="1" customFormat="true" ht="12.75" spans="1:2">
      <c r="A790" s="8">
        <v>787</v>
      </c>
      <c r="B790" s="30" t="s">
        <v>789</v>
      </c>
    </row>
    <row r="791" s="1" customFormat="true" ht="12.75" spans="1:2">
      <c r="A791" s="8">
        <v>788</v>
      </c>
      <c r="B791" s="30" t="s">
        <v>790</v>
      </c>
    </row>
    <row r="792" s="1" customFormat="true" ht="12.75" spans="1:2">
      <c r="A792" s="8">
        <v>789</v>
      </c>
      <c r="B792" s="30" t="s">
        <v>791</v>
      </c>
    </row>
    <row r="793" s="1" customFormat="true" ht="12.75" spans="1:2">
      <c r="A793" s="8">
        <v>790</v>
      </c>
      <c r="B793" s="9" t="s">
        <v>792</v>
      </c>
    </row>
    <row r="794" s="1" customFormat="true" ht="12.75" spans="1:2">
      <c r="A794" s="8">
        <v>791</v>
      </c>
      <c r="B794" s="12" t="s">
        <v>793</v>
      </c>
    </row>
    <row r="795" s="1" customFormat="true" ht="12.75" spans="1:2">
      <c r="A795" s="8">
        <v>792</v>
      </c>
      <c r="B795" s="12" t="s">
        <v>794</v>
      </c>
    </row>
    <row r="796" s="1" customFormat="true" ht="12.75" spans="1:2">
      <c r="A796" s="8">
        <v>793</v>
      </c>
      <c r="B796" s="8" t="s">
        <v>795</v>
      </c>
    </row>
    <row r="797" s="1" customFormat="true" ht="12.75" spans="1:2">
      <c r="A797" s="8">
        <v>794</v>
      </c>
      <c r="B797" s="25" t="s">
        <v>796</v>
      </c>
    </row>
    <row r="798" s="1" customFormat="true" ht="12.75" spans="1:2">
      <c r="A798" s="8">
        <v>795</v>
      </c>
      <c r="B798" s="9" t="s">
        <v>797</v>
      </c>
    </row>
    <row r="799" s="1" customFormat="true" spans="1:16355">
      <c r="A799" s="8">
        <v>796</v>
      </c>
      <c r="B799" s="9" t="s">
        <v>798</v>
      </c>
      <c r="XDV799" s="5"/>
      <c r="XDW799" s="5"/>
      <c r="XDX799" s="5"/>
      <c r="XDY799" s="5"/>
      <c r="XDZ799" s="5"/>
      <c r="XEA799" s="5"/>
    </row>
    <row r="800" s="1" customFormat="true" ht="12.75" spans="1:2">
      <c r="A800" s="8">
        <v>797</v>
      </c>
      <c r="B800" s="9" t="s">
        <v>799</v>
      </c>
    </row>
    <row r="801" s="1" customFormat="true" ht="12.75" spans="1:2">
      <c r="A801" s="8">
        <v>798</v>
      </c>
      <c r="B801" s="9" t="s">
        <v>800</v>
      </c>
    </row>
    <row r="802" s="1" customFormat="true" ht="12.75" spans="1:2">
      <c r="A802" s="8">
        <v>799</v>
      </c>
      <c r="B802" s="9" t="s">
        <v>801</v>
      </c>
    </row>
    <row r="803" s="1" customFormat="true" spans="1:16355">
      <c r="A803" s="8">
        <v>800</v>
      </c>
      <c r="B803" s="9" t="s">
        <v>802</v>
      </c>
      <c r="XDV803" s="5"/>
      <c r="XDW803" s="5"/>
      <c r="XDX803" s="5"/>
      <c r="XDY803" s="5"/>
      <c r="XDZ803" s="5"/>
      <c r="XEA803" s="5"/>
    </row>
    <row r="804" s="1" customFormat="true" ht="12.75" spans="1:2">
      <c r="A804" s="8">
        <v>801</v>
      </c>
      <c r="B804" s="9" t="s">
        <v>803</v>
      </c>
    </row>
    <row r="805" s="1" customFormat="true" ht="12.75" spans="1:2">
      <c r="A805" s="8">
        <v>802</v>
      </c>
      <c r="B805" s="9" t="s">
        <v>804</v>
      </c>
    </row>
    <row r="806" s="1" customFormat="true" ht="12.75" spans="1:2">
      <c r="A806" s="8">
        <v>803</v>
      </c>
      <c r="B806" s="9" t="s">
        <v>805</v>
      </c>
    </row>
    <row r="807" s="1" customFormat="true" ht="12.75" spans="1:2">
      <c r="A807" s="8">
        <v>804</v>
      </c>
      <c r="B807" s="8" t="s">
        <v>806</v>
      </c>
    </row>
    <row r="808" s="1" customFormat="true" ht="12.75" spans="1:2">
      <c r="A808" s="8">
        <v>805</v>
      </c>
      <c r="B808" s="8" t="s">
        <v>807</v>
      </c>
    </row>
    <row r="809" s="1" customFormat="true" ht="12.75" spans="1:2">
      <c r="A809" s="8">
        <v>806</v>
      </c>
      <c r="B809" s="8" t="s">
        <v>808</v>
      </c>
    </row>
    <row r="810" s="1" customFormat="true" ht="12.75" spans="1:2">
      <c r="A810" s="8">
        <v>807</v>
      </c>
      <c r="B810" s="8" t="s">
        <v>809</v>
      </c>
    </row>
    <row r="811" s="1" customFormat="true" ht="12.75" spans="1:2">
      <c r="A811" s="8">
        <v>808</v>
      </c>
      <c r="B811" s="12" t="s">
        <v>810</v>
      </c>
    </row>
    <row r="812" s="1" customFormat="true" ht="12.75" spans="1:2">
      <c r="A812" s="8">
        <v>809</v>
      </c>
      <c r="B812" s="12" t="s">
        <v>811</v>
      </c>
    </row>
    <row r="813" s="1" customFormat="true" ht="12.75" spans="1:2">
      <c r="A813" s="8">
        <v>810</v>
      </c>
      <c r="B813" s="8" t="s">
        <v>812</v>
      </c>
    </row>
    <row r="814" s="1" customFormat="true" ht="12.75" spans="1:2">
      <c r="A814" s="8">
        <v>811</v>
      </c>
      <c r="B814" s="12" t="s">
        <v>813</v>
      </c>
    </row>
    <row r="815" s="1" customFormat="true" ht="12.75" spans="1:2">
      <c r="A815" s="8">
        <v>812</v>
      </c>
      <c r="B815" s="8" t="s">
        <v>814</v>
      </c>
    </row>
    <row r="816" s="1" customFormat="true" ht="12.75" spans="1:2">
      <c r="A816" s="8">
        <v>813</v>
      </c>
      <c r="B816" s="8" t="s">
        <v>815</v>
      </c>
    </row>
    <row r="817" s="1" customFormat="true" ht="12.75" spans="1:2">
      <c r="A817" s="8">
        <v>814</v>
      </c>
      <c r="B817" s="9" t="s">
        <v>816</v>
      </c>
    </row>
    <row r="818" s="1" customFormat="true" ht="12.75" spans="1:2">
      <c r="A818" s="8">
        <v>815</v>
      </c>
      <c r="B818" s="13" t="s">
        <v>817</v>
      </c>
    </row>
    <row r="819" s="1" customFormat="true" ht="12.75" spans="1:2">
      <c r="A819" s="8">
        <v>816</v>
      </c>
      <c r="B819" s="9" t="s">
        <v>818</v>
      </c>
    </row>
    <row r="820" s="1" customFormat="true" ht="12.75" spans="1:2">
      <c r="A820" s="8">
        <v>817</v>
      </c>
      <c r="B820" s="9" t="s">
        <v>819</v>
      </c>
    </row>
    <row r="821" s="1" customFormat="true" ht="12.75" spans="1:2">
      <c r="A821" s="8">
        <v>818</v>
      </c>
      <c r="B821" s="8" t="s">
        <v>820</v>
      </c>
    </row>
    <row r="822" s="2" customFormat="true" ht="12.75" spans="1:2">
      <c r="A822" s="8">
        <v>819</v>
      </c>
      <c r="B822" s="8" t="s">
        <v>821</v>
      </c>
    </row>
    <row r="823" s="1" customFormat="true" ht="12.75" spans="1:2">
      <c r="A823" s="8">
        <v>820</v>
      </c>
      <c r="B823" s="8" t="s">
        <v>822</v>
      </c>
    </row>
    <row r="824" s="1" customFormat="true" ht="12.75" spans="1:2">
      <c r="A824" s="8">
        <v>821</v>
      </c>
      <c r="B824" s="8" t="s">
        <v>823</v>
      </c>
    </row>
    <row r="825" s="1" customFormat="true" ht="12.75" spans="1:2">
      <c r="A825" s="8">
        <v>822</v>
      </c>
      <c r="B825" s="8" t="s">
        <v>824</v>
      </c>
    </row>
    <row r="826" s="1" customFormat="true" ht="12.75" spans="1:2">
      <c r="A826" s="8">
        <v>823</v>
      </c>
      <c r="B826" s="8" t="s">
        <v>825</v>
      </c>
    </row>
    <row r="827" s="1" customFormat="true" ht="12.75" spans="1:2">
      <c r="A827" s="8">
        <v>824</v>
      </c>
      <c r="B827" s="8" t="s">
        <v>826</v>
      </c>
    </row>
    <row r="828" s="1" customFormat="true" ht="12.75" spans="1:2">
      <c r="A828" s="8">
        <v>825</v>
      </c>
      <c r="B828" s="8" t="s">
        <v>827</v>
      </c>
    </row>
    <row r="829" s="1" customFormat="true" ht="12.75" spans="1:2">
      <c r="A829" s="8">
        <v>826</v>
      </c>
      <c r="B829" s="8" t="s">
        <v>828</v>
      </c>
    </row>
    <row r="830" s="1" customFormat="true" ht="12.75" spans="1:2">
      <c r="A830" s="8">
        <v>827</v>
      </c>
      <c r="B830" s="8" t="s">
        <v>829</v>
      </c>
    </row>
    <row r="831" s="1" customFormat="true" ht="12.75" spans="1:2">
      <c r="A831" s="8">
        <v>828</v>
      </c>
      <c r="B831" s="8" t="s">
        <v>830</v>
      </c>
    </row>
    <row r="832" s="1" customFormat="true" ht="12.75" spans="1:2">
      <c r="A832" s="8">
        <v>829</v>
      </c>
      <c r="B832" s="8" t="s">
        <v>831</v>
      </c>
    </row>
    <row r="833" s="1" customFormat="true" ht="12.75" spans="1:2">
      <c r="A833" s="8">
        <v>830</v>
      </c>
      <c r="B833" s="8" t="s">
        <v>832</v>
      </c>
    </row>
    <row r="834" s="1" customFormat="true" ht="12.75" spans="1:2">
      <c r="A834" s="8">
        <v>831</v>
      </c>
      <c r="B834" s="26" t="s">
        <v>833</v>
      </c>
    </row>
    <row r="835" s="1" customFormat="true" ht="12.75" spans="1:2">
      <c r="A835" s="8">
        <v>832</v>
      </c>
      <c r="B835" s="8" t="s">
        <v>834</v>
      </c>
    </row>
    <row r="836" s="1" customFormat="true" ht="12.75" spans="1:2">
      <c r="A836" s="8">
        <v>833</v>
      </c>
      <c r="B836" s="9" t="s">
        <v>835</v>
      </c>
    </row>
    <row r="837" s="1" customFormat="true" ht="12.75" spans="1:2">
      <c r="A837" s="8">
        <v>834</v>
      </c>
      <c r="B837" s="8" t="s">
        <v>836</v>
      </c>
    </row>
    <row r="838" s="1" customFormat="true" ht="12.75" spans="1:2">
      <c r="A838" s="8">
        <v>835</v>
      </c>
      <c r="B838" s="8" t="s">
        <v>837</v>
      </c>
    </row>
    <row r="839" s="1" customFormat="true" ht="12.75" spans="1:2">
      <c r="A839" s="8">
        <v>836</v>
      </c>
      <c r="B839" s="8" t="s">
        <v>838</v>
      </c>
    </row>
    <row r="840" s="1" customFormat="true" ht="12.75" spans="1:2">
      <c r="A840" s="8">
        <v>837</v>
      </c>
      <c r="B840" s="12" t="s">
        <v>839</v>
      </c>
    </row>
    <row r="841" s="1" customFormat="true" ht="12.75" spans="1:2">
      <c r="A841" s="8">
        <v>838</v>
      </c>
      <c r="B841" s="8" t="s">
        <v>840</v>
      </c>
    </row>
    <row r="842" s="1" customFormat="true" ht="12.75" spans="1:2">
      <c r="A842" s="8">
        <v>839</v>
      </c>
      <c r="B842" s="13" t="s">
        <v>841</v>
      </c>
    </row>
    <row r="843" s="2" customFormat="true" ht="12.75" spans="1:2">
      <c r="A843" s="8">
        <v>840</v>
      </c>
      <c r="B843" s="8" t="s">
        <v>842</v>
      </c>
    </row>
    <row r="844" s="1" customFormat="true" ht="12.75" spans="1:2">
      <c r="A844" s="8">
        <v>841</v>
      </c>
      <c r="B844" s="9" t="s">
        <v>843</v>
      </c>
    </row>
    <row r="845" s="1" customFormat="true" ht="12.75" spans="1:2">
      <c r="A845" s="8">
        <v>842</v>
      </c>
      <c r="B845" s="8" t="s">
        <v>844</v>
      </c>
    </row>
    <row r="846" s="1" customFormat="true" ht="12.75" spans="1:2">
      <c r="A846" s="8">
        <v>843</v>
      </c>
      <c r="B846" s="8" t="s">
        <v>845</v>
      </c>
    </row>
    <row r="847" s="1" customFormat="true" ht="12.75" spans="1:2">
      <c r="A847" s="8">
        <v>844</v>
      </c>
      <c r="B847" s="8" t="s">
        <v>846</v>
      </c>
    </row>
    <row r="848" s="1" customFormat="true" ht="12.75" spans="1:2">
      <c r="A848" s="8">
        <v>845</v>
      </c>
      <c r="B848" s="8" t="s">
        <v>847</v>
      </c>
    </row>
    <row r="849" s="1" customFormat="true" ht="12.75" spans="1:2">
      <c r="A849" s="8">
        <v>846</v>
      </c>
      <c r="B849" s="8" t="s">
        <v>848</v>
      </c>
    </row>
    <row r="850" s="1" customFormat="true" ht="12.75" spans="1:2">
      <c r="A850" s="8">
        <v>847</v>
      </c>
      <c r="B850" s="11" t="s">
        <v>849</v>
      </c>
    </row>
    <row r="851" s="1" customFormat="true" ht="12.75" spans="1:2">
      <c r="A851" s="8">
        <v>848</v>
      </c>
      <c r="B851" s="8" t="s">
        <v>850</v>
      </c>
    </row>
    <row r="852" s="1" customFormat="true" ht="12.75" spans="1:2">
      <c r="A852" s="8">
        <v>849</v>
      </c>
      <c r="B852" s="11" t="s">
        <v>851</v>
      </c>
    </row>
    <row r="853" s="1" customFormat="true" ht="12.75" spans="1:2">
      <c r="A853" s="8">
        <v>850</v>
      </c>
      <c r="B853" s="9" t="s">
        <v>852</v>
      </c>
    </row>
    <row r="854" s="1" customFormat="true" ht="12.75" spans="1:2">
      <c r="A854" s="8">
        <v>851</v>
      </c>
      <c r="B854" s="8" t="s">
        <v>853</v>
      </c>
    </row>
    <row r="855" s="1" customFormat="true" ht="12.75" spans="1:2">
      <c r="A855" s="8">
        <v>852</v>
      </c>
      <c r="B855" s="11" t="s">
        <v>854</v>
      </c>
    </row>
    <row r="856" s="1" customFormat="true" ht="12.75" spans="1:16329">
      <c r="A856" s="8">
        <v>853</v>
      </c>
      <c r="B856" s="9" t="s">
        <v>855</v>
      </c>
      <c r="XCU856" s="8"/>
      <c r="XCV856" s="9"/>
      <c r="XCW856" s="9"/>
      <c r="XCX856" s="9"/>
      <c r="XCY856" s="20"/>
      <c r="XCZ856" s="9"/>
      <c r="XDA856" s="17"/>
    </row>
    <row r="857" s="1" customFormat="true" ht="12.75" spans="1:2">
      <c r="A857" s="8">
        <v>854</v>
      </c>
      <c r="B857" s="11" t="s">
        <v>856</v>
      </c>
    </row>
    <row r="858" s="1" customFormat="true" ht="12.75" spans="1:2">
      <c r="A858" s="8">
        <v>855</v>
      </c>
      <c r="B858" s="9" t="s">
        <v>857</v>
      </c>
    </row>
    <row r="859" s="4" customFormat="true" ht="18" spans="1:16366">
      <c r="A859" s="8">
        <v>856</v>
      </c>
      <c r="B859" s="7" t="s">
        <v>858</v>
      </c>
      <c r="XDV859" s="31"/>
      <c r="XDW859" s="31"/>
      <c r="XDX859" s="31"/>
      <c r="XDY859" s="31"/>
      <c r="XDZ859" s="31"/>
      <c r="XEA859" s="31"/>
      <c r="XEB859" s="31"/>
      <c r="XEC859" s="31"/>
      <c r="XED859" s="31"/>
      <c r="XEE859" s="31"/>
      <c r="XEF859" s="31"/>
      <c r="XEG859" s="31"/>
      <c r="XEH859" s="31"/>
      <c r="XEI859" s="31"/>
      <c r="XEJ859" s="31"/>
      <c r="XEK859" s="31"/>
      <c r="XEL859" s="31"/>
    </row>
    <row r="860" s="1" customFormat="true" spans="1:16355">
      <c r="A860" s="8">
        <v>857</v>
      </c>
      <c r="B860" s="8" t="s">
        <v>859</v>
      </c>
      <c r="XDV860" s="5"/>
      <c r="XDW860" s="5"/>
      <c r="XDX860" s="5"/>
      <c r="XDY860" s="5"/>
      <c r="XDZ860" s="5"/>
      <c r="XEA860" s="5"/>
    </row>
    <row r="861" s="1" customFormat="true" spans="1:16355">
      <c r="A861" s="8">
        <v>858</v>
      </c>
      <c r="B861" s="9" t="s">
        <v>860</v>
      </c>
      <c r="XCU861" s="8"/>
      <c r="XCV861" s="9"/>
      <c r="XCW861" s="9"/>
      <c r="XCX861" s="9"/>
      <c r="XCY861" s="20"/>
      <c r="XCZ861" s="9"/>
      <c r="XDA861" s="17"/>
      <c r="XDV861" s="5"/>
      <c r="XDW861" s="5"/>
      <c r="XDX861" s="5"/>
      <c r="XDY861" s="5"/>
      <c r="XDZ861" s="5"/>
      <c r="XEA861" s="5"/>
    </row>
    <row r="862" s="1" customFormat="true" spans="1:16355">
      <c r="A862" s="8">
        <v>859</v>
      </c>
      <c r="B862" s="9" t="s">
        <v>861</v>
      </c>
      <c r="XCU862" s="8"/>
      <c r="XCV862" s="9"/>
      <c r="XCW862" s="9"/>
      <c r="XCX862" s="9"/>
      <c r="XCY862" s="20"/>
      <c r="XCZ862" s="9"/>
      <c r="XDA862" s="17"/>
      <c r="XDV862" s="5"/>
      <c r="XDW862" s="5"/>
      <c r="XDX862" s="5"/>
      <c r="XDY862" s="5"/>
      <c r="XDZ862" s="5"/>
      <c r="XEA862" s="5"/>
    </row>
    <row r="863" s="1" customFormat="true" ht="12.75" spans="1:2">
      <c r="A863" s="8">
        <v>860</v>
      </c>
      <c r="B863" s="8" t="s">
        <v>862</v>
      </c>
    </row>
    <row r="864" s="1" customFormat="true" ht="12.75" spans="1:2">
      <c r="A864" s="8">
        <v>861</v>
      </c>
      <c r="B864" s="10" t="s">
        <v>863</v>
      </c>
    </row>
    <row r="865" s="1" customFormat="true" ht="12.75" spans="1:2">
      <c r="A865" s="8">
        <v>862</v>
      </c>
      <c r="B865" s="10" t="s">
        <v>864</v>
      </c>
    </row>
    <row r="866" s="1" customFormat="true" ht="12.75" spans="1:2">
      <c r="A866" s="8">
        <v>863</v>
      </c>
      <c r="B866" s="10" t="s">
        <v>865</v>
      </c>
    </row>
    <row r="867" s="1" customFormat="true" ht="12.75" spans="1:2">
      <c r="A867" s="8">
        <v>864</v>
      </c>
      <c r="B867" s="10" t="s">
        <v>866</v>
      </c>
    </row>
    <row r="868" s="1" customFormat="true" ht="12.75" spans="1:2">
      <c r="A868" s="8">
        <v>865</v>
      </c>
      <c r="B868" s="10" t="s">
        <v>867</v>
      </c>
    </row>
    <row r="869" s="1" customFormat="true" ht="12.75" spans="1:2">
      <c r="A869" s="8">
        <v>866</v>
      </c>
      <c r="B869" s="10" t="s">
        <v>868</v>
      </c>
    </row>
    <row r="870" s="1" customFormat="true" ht="12.75" spans="1:2">
      <c r="A870" s="8">
        <v>867</v>
      </c>
      <c r="B870" s="10" t="s">
        <v>869</v>
      </c>
    </row>
    <row r="871" s="1" customFormat="true" ht="12.75" spans="1:2">
      <c r="A871" s="8">
        <v>868</v>
      </c>
      <c r="B871" s="8" t="s">
        <v>870</v>
      </c>
    </row>
    <row r="872" s="1" customFormat="true" ht="12.75" spans="1:2">
      <c r="A872" s="8">
        <v>869</v>
      </c>
      <c r="B872" s="8" t="s">
        <v>871</v>
      </c>
    </row>
    <row r="873" s="1" customFormat="true" ht="12.75" spans="1:2">
      <c r="A873" s="8">
        <v>870</v>
      </c>
      <c r="B873" s="13" t="s">
        <v>872</v>
      </c>
    </row>
    <row r="874" s="1" customFormat="true" ht="12.75" spans="1:16329">
      <c r="A874" s="8">
        <v>871</v>
      </c>
      <c r="B874" s="10" t="s">
        <v>873</v>
      </c>
      <c r="XCN874" s="8"/>
      <c r="XCO874" s="9"/>
      <c r="XCP874" s="9"/>
      <c r="XCQ874" s="9"/>
      <c r="XCR874" s="20"/>
      <c r="XCS874" s="9"/>
      <c r="XCT874" s="17"/>
      <c r="XCU874" s="8"/>
      <c r="XCV874" s="9"/>
      <c r="XCW874" s="9"/>
      <c r="XCX874" s="9"/>
      <c r="XCY874" s="20"/>
      <c r="XCZ874" s="9"/>
      <c r="XDA874" s="17"/>
    </row>
    <row r="875" s="1" customFormat="true" ht="12.75" spans="1:2">
      <c r="A875" s="8">
        <v>872</v>
      </c>
      <c r="B875" s="10" t="s">
        <v>874</v>
      </c>
    </row>
    <row r="876" s="1" customFormat="true" ht="12.75" spans="1:2">
      <c r="A876" s="8">
        <v>873</v>
      </c>
      <c r="B876" s="13" t="s">
        <v>875</v>
      </c>
    </row>
    <row r="877" s="1" customFormat="true" ht="12.75" spans="1:2">
      <c r="A877" s="8">
        <v>874</v>
      </c>
      <c r="B877" s="8" t="s">
        <v>876</v>
      </c>
    </row>
    <row r="878" s="1" customFormat="true" ht="12.75" spans="1:2">
      <c r="A878" s="8">
        <v>875</v>
      </c>
      <c r="B878" s="9" t="s">
        <v>877</v>
      </c>
    </row>
    <row r="879" s="1" customFormat="true" ht="12.75" spans="1:2">
      <c r="A879" s="8">
        <v>876</v>
      </c>
      <c r="B879" s="9" t="s">
        <v>878</v>
      </c>
    </row>
    <row r="880" s="1" customFormat="true" ht="12.75" spans="1:2">
      <c r="A880" s="8">
        <v>877</v>
      </c>
      <c r="B880" s="10" t="s">
        <v>879</v>
      </c>
    </row>
    <row r="881" s="1" customFormat="true" ht="12.75" spans="1:2">
      <c r="A881" s="8">
        <v>878</v>
      </c>
      <c r="B881" s="9" t="s">
        <v>880</v>
      </c>
    </row>
    <row r="882" s="1" customFormat="true" ht="12.75" spans="1:2">
      <c r="A882" s="8">
        <v>879</v>
      </c>
      <c r="B882" s="10" t="s">
        <v>881</v>
      </c>
    </row>
    <row r="883" s="1" customFormat="true" ht="12.75" spans="1:2">
      <c r="A883" s="8">
        <v>880</v>
      </c>
      <c r="B883" s="10" t="s">
        <v>882</v>
      </c>
    </row>
    <row r="884" s="1" customFormat="true" ht="12.75" spans="1:2">
      <c r="A884" s="8">
        <v>881</v>
      </c>
      <c r="B884" s="10" t="s">
        <v>883</v>
      </c>
    </row>
    <row r="885" s="1" customFormat="true" ht="12.75" spans="1:2">
      <c r="A885" s="8">
        <v>882</v>
      </c>
      <c r="B885" s="9" t="s">
        <v>884</v>
      </c>
    </row>
    <row r="886" s="1" customFormat="true" ht="12.75" spans="1:2">
      <c r="A886" s="8">
        <v>883</v>
      </c>
      <c r="B886" s="10" t="s">
        <v>885</v>
      </c>
    </row>
    <row r="887" s="1" customFormat="true" ht="12.75" spans="1:2">
      <c r="A887" s="8">
        <v>884</v>
      </c>
      <c r="B887" s="10" t="s">
        <v>886</v>
      </c>
    </row>
    <row r="888" s="1" customFormat="true" ht="12.75" spans="1:2">
      <c r="A888" s="8">
        <v>885</v>
      </c>
      <c r="B888" s="9" t="s">
        <v>887</v>
      </c>
    </row>
    <row r="889" s="1" customFormat="true" ht="12.75" spans="1:2">
      <c r="A889" s="8">
        <v>886</v>
      </c>
      <c r="B889" s="8" t="s">
        <v>888</v>
      </c>
    </row>
    <row r="890" s="1" customFormat="true" ht="12.75" spans="1:2">
      <c r="A890" s="8">
        <v>887</v>
      </c>
      <c r="B890" s="9" t="s">
        <v>889</v>
      </c>
    </row>
    <row r="891" s="1" customFormat="true" ht="12.75" spans="1:2">
      <c r="A891" s="8">
        <v>888</v>
      </c>
      <c r="B891" s="10" t="s">
        <v>890</v>
      </c>
    </row>
    <row r="892" s="1" customFormat="true" ht="12.75" spans="1:2">
      <c r="A892" s="8">
        <v>889</v>
      </c>
      <c r="B892" s="8" t="s">
        <v>891</v>
      </c>
    </row>
    <row r="893" s="1" customFormat="true" ht="12.75" spans="1:2">
      <c r="A893" s="8">
        <v>890</v>
      </c>
      <c r="B893" s="9" t="s">
        <v>892</v>
      </c>
    </row>
    <row r="894" s="1" customFormat="true" ht="12.75" spans="1:2">
      <c r="A894" s="8">
        <v>891</v>
      </c>
      <c r="B894" s="8" t="s">
        <v>893</v>
      </c>
    </row>
    <row r="895" s="1" customFormat="true" ht="12.75" spans="1:2">
      <c r="A895" s="8">
        <v>892</v>
      </c>
      <c r="B895" s="9" t="s">
        <v>894</v>
      </c>
    </row>
    <row r="896" s="1" customFormat="true" ht="12.75" spans="1:2">
      <c r="A896" s="8">
        <v>893</v>
      </c>
      <c r="B896" s="9" t="s">
        <v>895</v>
      </c>
    </row>
    <row r="897" s="1" customFormat="true" ht="12.75" spans="1:2">
      <c r="A897" s="8">
        <v>894</v>
      </c>
      <c r="B897" s="9" t="s">
        <v>896</v>
      </c>
    </row>
    <row r="898" s="1" customFormat="true" ht="12.75" spans="1:2">
      <c r="A898" s="8">
        <v>895</v>
      </c>
      <c r="B898" s="8" t="s">
        <v>897</v>
      </c>
    </row>
    <row r="899" s="1" customFormat="true" ht="12.75" spans="1:2">
      <c r="A899" s="8">
        <v>896</v>
      </c>
      <c r="B899" s="8" t="s">
        <v>898</v>
      </c>
    </row>
    <row r="900" s="1" customFormat="true" ht="12.75" spans="1:2">
      <c r="A900" s="8">
        <v>897</v>
      </c>
      <c r="B900" s="8" t="s">
        <v>899</v>
      </c>
    </row>
    <row r="901" s="1" customFormat="true" ht="12.75" spans="1:2">
      <c r="A901" s="8">
        <v>898</v>
      </c>
      <c r="B901" s="9" t="s">
        <v>900</v>
      </c>
    </row>
    <row r="902" s="1" customFormat="true" ht="12.75" spans="1:2">
      <c r="A902" s="8">
        <v>899</v>
      </c>
      <c r="B902" s="8" t="s">
        <v>901</v>
      </c>
    </row>
    <row r="903" s="1" customFormat="true" ht="12.75" spans="1:2">
      <c r="A903" s="8">
        <v>900</v>
      </c>
      <c r="B903" s="9" t="s">
        <v>902</v>
      </c>
    </row>
    <row r="904" s="1" customFormat="true" ht="12.75" spans="1:2">
      <c r="A904" s="8">
        <v>901</v>
      </c>
      <c r="B904" s="9" t="s">
        <v>903</v>
      </c>
    </row>
    <row r="905" s="1" customFormat="true" ht="12.75" spans="1:2">
      <c r="A905" s="8">
        <v>902</v>
      </c>
      <c r="B905" s="9" t="s">
        <v>904</v>
      </c>
    </row>
    <row r="906" s="1" customFormat="true" ht="12.75" spans="1:2">
      <c r="A906" s="8">
        <v>903</v>
      </c>
      <c r="B906" s="8" t="s">
        <v>905</v>
      </c>
    </row>
    <row r="907" s="1" customFormat="true" ht="12.75" spans="1:2">
      <c r="A907" s="8">
        <v>904</v>
      </c>
      <c r="B907" s="8" t="s">
        <v>906</v>
      </c>
    </row>
    <row r="908" s="1" customFormat="true" ht="12.75" spans="1:2">
      <c r="A908" s="8">
        <v>905</v>
      </c>
      <c r="B908" s="8" t="s">
        <v>907</v>
      </c>
    </row>
    <row r="909" s="1" customFormat="true" spans="1:16366">
      <c r="A909" s="8">
        <v>906</v>
      </c>
      <c r="B909" s="8" t="s">
        <v>908</v>
      </c>
      <c r="XDV909" s="5"/>
      <c r="XDW909" s="5"/>
      <c r="XDX909" s="5"/>
      <c r="XDY909" s="5"/>
      <c r="XDZ909" s="5"/>
      <c r="XEA909" s="5"/>
      <c r="XEB909" s="5"/>
      <c r="XEC909" s="5"/>
      <c r="XED909" s="5"/>
      <c r="XEE909" s="5"/>
      <c r="XEF909" s="5"/>
      <c r="XEG909" s="5"/>
      <c r="XEH909" s="5"/>
      <c r="XEI909" s="5"/>
      <c r="XEJ909" s="5"/>
      <c r="XEK909" s="5"/>
      <c r="XEL909" s="5"/>
    </row>
    <row r="910" s="1" customFormat="true" ht="12.75" spans="1:2">
      <c r="A910" s="8">
        <v>907</v>
      </c>
      <c r="B910" s="8" t="s">
        <v>909</v>
      </c>
    </row>
    <row r="911" s="1" customFormat="true" ht="12.75" spans="1:2">
      <c r="A911" s="8">
        <v>908</v>
      </c>
      <c r="B911" s="8" t="s">
        <v>910</v>
      </c>
    </row>
    <row r="912" s="1" customFormat="true" ht="12.75" spans="1:2">
      <c r="A912" s="8">
        <v>909</v>
      </c>
      <c r="B912" s="11" t="s">
        <v>911</v>
      </c>
    </row>
    <row r="913" s="1" customFormat="true" ht="12.75" spans="1:2">
      <c r="A913" s="8">
        <v>910</v>
      </c>
      <c r="B913" s="11" t="s">
        <v>912</v>
      </c>
    </row>
    <row r="914" s="1" customFormat="true" spans="1:16355">
      <c r="A914" s="8">
        <v>911</v>
      </c>
      <c r="B914" s="11" t="s">
        <v>913</v>
      </c>
      <c r="XDV914" s="5"/>
      <c r="XDW914" s="5"/>
      <c r="XDX914" s="5"/>
      <c r="XDY914" s="5"/>
      <c r="XDZ914" s="5"/>
      <c r="XEA914" s="5"/>
    </row>
    <row r="915" s="1" customFormat="true" spans="1:16355">
      <c r="A915" s="8">
        <v>912</v>
      </c>
      <c r="B915" s="11" t="s">
        <v>914</v>
      </c>
      <c r="XDV915" s="5"/>
      <c r="XDW915" s="5"/>
      <c r="XDX915" s="5"/>
      <c r="XDY915" s="5"/>
      <c r="XDZ915" s="5"/>
      <c r="XEA915" s="5"/>
    </row>
    <row r="916" s="1" customFormat="true" spans="1:16355">
      <c r="A916" s="8">
        <v>913</v>
      </c>
      <c r="B916" s="11" t="s">
        <v>915</v>
      </c>
      <c r="XDV916" s="5"/>
      <c r="XDW916" s="5"/>
      <c r="XDX916" s="5"/>
      <c r="XDY916" s="5"/>
      <c r="XDZ916" s="5"/>
      <c r="XEA916" s="5"/>
    </row>
    <row r="917" s="1" customFormat="true" spans="1:16355">
      <c r="A917" s="8">
        <v>914</v>
      </c>
      <c r="B917" s="11" t="s">
        <v>916</v>
      </c>
      <c r="XDV917" s="5"/>
      <c r="XDW917" s="5"/>
      <c r="XDX917" s="5"/>
      <c r="XDY917" s="5"/>
      <c r="XDZ917" s="5"/>
      <c r="XEA917" s="5"/>
    </row>
    <row r="918" s="1" customFormat="true" spans="1:16355">
      <c r="A918" s="8">
        <v>915</v>
      </c>
      <c r="B918" s="11" t="s">
        <v>917</v>
      </c>
      <c r="XDV918" s="5"/>
      <c r="XDW918" s="5"/>
      <c r="XDX918" s="5"/>
      <c r="XDY918" s="5"/>
      <c r="XDZ918" s="5"/>
      <c r="XEA918" s="5"/>
    </row>
    <row r="919" s="1" customFormat="true" spans="1:16355">
      <c r="A919" s="8">
        <v>916</v>
      </c>
      <c r="B919" s="11" t="s">
        <v>918</v>
      </c>
      <c r="XDV919" s="5"/>
      <c r="XDW919" s="5"/>
      <c r="XDX919" s="5"/>
      <c r="XDY919" s="5"/>
      <c r="XDZ919" s="5"/>
      <c r="XEA919" s="5"/>
    </row>
    <row r="920" s="1" customFormat="true" spans="1:16355">
      <c r="A920" s="8">
        <v>917</v>
      </c>
      <c r="B920" s="11" t="s">
        <v>919</v>
      </c>
      <c r="XDV920" s="5"/>
      <c r="XDW920" s="5"/>
      <c r="XDX920" s="5"/>
      <c r="XDY920" s="5"/>
      <c r="XDZ920" s="5"/>
      <c r="XEA920" s="5"/>
    </row>
    <row r="921" s="1" customFormat="true" ht="12.75" spans="1:2">
      <c r="A921" s="8">
        <v>918</v>
      </c>
      <c r="B921" s="11" t="s">
        <v>920</v>
      </c>
    </row>
    <row r="922" s="1" customFormat="true" ht="12.75" spans="1:2">
      <c r="A922" s="8">
        <v>919</v>
      </c>
      <c r="B922" s="11" t="s">
        <v>921</v>
      </c>
    </row>
    <row r="923" s="1" customFormat="true" ht="12.75" spans="1:2">
      <c r="A923" s="8">
        <v>920</v>
      </c>
      <c r="B923" s="11" t="s">
        <v>922</v>
      </c>
    </row>
    <row r="924" s="1" customFormat="true" ht="12.75" spans="1:2">
      <c r="A924" s="8">
        <v>921</v>
      </c>
      <c r="B924" s="11" t="s">
        <v>923</v>
      </c>
    </row>
    <row r="925" s="1" customFormat="true" ht="12.75" spans="1:2">
      <c r="A925" s="8">
        <v>922</v>
      </c>
      <c r="B925" s="11" t="s">
        <v>924</v>
      </c>
    </row>
    <row r="926" s="1" customFormat="true" ht="12.75" spans="1:2">
      <c r="A926" s="8">
        <v>923</v>
      </c>
      <c r="B926" s="11" t="s">
        <v>925</v>
      </c>
    </row>
    <row r="927" s="1" customFormat="true" ht="12.75" spans="1:2">
      <c r="A927" s="8">
        <v>924</v>
      </c>
      <c r="B927" s="8" t="s">
        <v>926</v>
      </c>
    </row>
    <row r="928" s="1" customFormat="true" ht="12.75" spans="1:2">
      <c r="A928" s="8">
        <v>925</v>
      </c>
      <c r="B928" s="8" t="s">
        <v>927</v>
      </c>
    </row>
    <row r="929" s="1" customFormat="true" ht="12.75" spans="1:2">
      <c r="A929" s="8">
        <v>926</v>
      </c>
      <c r="B929" s="8" t="s">
        <v>928</v>
      </c>
    </row>
    <row r="930" s="1" customFormat="true" ht="12.75" spans="1:2">
      <c r="A930" s="8">
        <v>927</v>
      </c>
      <c r="B930" s="8" t="s">
        <v>929</v>
      </c>
    </row>
    <row r="931" s="1" customFormat="true" ht="12.75" spans="1:2">
      <c r="A931" s="8">
        <v>928</v>
      </c>
      <c r="B931" s="8" t="s">
        <v>930</v>
      </c>
    </row>
    <row r="932" s="1" customFormat="true" ht="12.75" spans="1:2">
      <c r="A932" s="8">
        <v>929</v>
      </c>
      <c r="B932" s="11" t="s">
        <v>931</v>
      </c>
    </row>
    <row r="933" s="1" customFormat="true" ht="12.75" spans="1:2">
      <c r="A933" s="8">
        <v>930</v>
      </c>
      <c r="B933" s="9" t="s">
        <v>932</v>
      </c>
    </row>
    <row r="934" s="1" customFormat="true" ht="12.75" spans="1:2">
      <c r="A934" s="8">
        <v>931</v>
      </c>
      <c r="B934" s="9" t="s">
        <v>933</v>
      </c>
    </row>
    <row r="935" s="1" customFormat="true" ht="12.75" spans="1:2">
      <c r="A935" s="8">
        <v>932</v>
      </c>
      <c r="B935" s="9" t="s">
        <v>934</v>
      </c>
    </row>
    <row r="936" s="1" customFormat="true" ht="12.75" spans="1:2">
      <c r="A936" s="8">
        <v>933</v>
      </c>
      <c r="B936" s="9" t="s">
        <v>935</v>
      </c>
    </row>
    <row r="937" s="1" customFormat="true" ht="12.75" spans="1:2">
      <c r="A937" s="8">
        <v>934</v>
      </c>
      <c r="B937" s="9" t="s">
        <v>936</v>
      </c>
    </row>
    <row r="938" s="1" customFormat="true" ht="12.75" spans="1:2">
      <c r="A938" s="8">
        <v>935</v>
      </c>
      <c r="B938" s="11" t="s">
        <v>937</v>
      </c>
    </row>
    <row r="939" s="1" customFormat="true" ht="12.75" spans="1:2">
      <c r="A939" s="8">
        <v>936</v>
      </c>
      <c r="B939" s="11" t="s">
        <v>938</v>
      </c>
    </row>
    <row r="940" s="1" customFormat="true" ht="12.75" spans="1:2">
      <c r="A940" s="8">
        <v>937</v>
      </c>
      <c r="B940" s="9" t="s">
        <v>939</v>
      </c>
    </row>
    <row r="941" s="1" customFormat="true" ht="12.75" spans="1:2">
      <c r="A941" s="8">
        <v>938</v>
      </c>
      <c r="B941" s="9" t="s">
        <v>940</v>
      </c>
    </row>
    <row r="942" s="1" customFormat="true" spans="1:16355">
      <c r="A942" s="8">
        <v>939</v>
      </c>
      <c r="B942" s="9" t="s">
        <v>941</v>
      </c>
      <c r="XDV942" s="5"/>
      <c r="XDW942" s="5"/>
      <c r="XDX942" s="5"/>
      <c r="XDY942" s="5"/>
      <c r="XDZ942" s="5"/>
      <c r="XEA942" s="5"/>
    </row>
    <row r="943" s="1" customFormat="true" ht="12.75" spans="1:2">
      <c r="A943" s="8">
        <v>940</v>
      </c>
      <c r="B943" s="9" t="s">
        <v>942</v>
      </c>
    </row>
    <row r="944" s="1" customFormat="true" ht="12.75" spans="1:2">
      <c r="A944" s="8">
        <v>941</v>
      </c>
      <c r="B944" s="11" t="s">
        <v>943</v>
      </c>
    </row>
    <row r="945" s="1" customFormat="true" ht="12.75" spans="1:2">
      <c r="A945" s="8">
        <v>942</v>
      </c>
      <c r="B945" s="11" t="s">
        <v>944</v>
      </c>
    </row>
    <row r="946" s="1" customFormat="true" ht="12.75" spans="1:2">
      <c r="A946" s="8">
        <v>943</v>
      </c>
      <c r="B946" s="11" t="s">
        <v>945</v>
      </c>
    </row>
    <row r="947" s="1" customFormat="true" ht="12.75" spans="1:2">
      <c r="A947" s="8">
        <v>944</v>
      </c>
      <c r="B947" s="11" t="s">
        <v>946</v>
      </c>
    </row>
    <row r="948" s="1" customFormat="true" ht="12.75" spans="1:2">
      <c r="A948" s="8">
        <v>945</v>
      </c>
      <c r="B948" s="11" t="s">
        <v>947</v>
      </c>
    </row>
    <row r="949" s="1" customFormat="true" ht="12.75" spans="1:2">
      <c r="A949" s="8">
        <v>946</v>
      </c>
      <c r="B949" s="11" t="s">
        <v>948</v>
      </c>
    </row>
    <row r="950" s="1" customFormat="true" ht="12.75" spans="1:2">
      <c r="A950" s="8">
        <v>947</v>
      </c>
      <c r="B950" s="11" t="s">
        <v>949</v>
      </c>
    </row>
    <row r="951" s="1" customFormat="true" ht="12.75" spans="1:2">
      <c r="A951" s="8">
        <v>948</v>
      </c>
      <c r="B951" s="11" t="s">
        <v>950</v>
      </c>
    </row>
    <row r="952" s="1" customFormat="true" ht="12.75" spans="1:2">
      <c r="A952" s="8">
        <v>949</v>
      </c>
      <c r="B952" s="9" t="s">
        <v>951</v>
      </c>
    </row>
    <row r="953" s="1" customFormat="true" ht="12.75" spans="1:2">
      <c r="A953" s="8">
        <v>950</v>
      </c>
      <c r="B953" s="11" t="s">
        <v>952</v>
      </c>
    </row>
    <row r="954" s="1" customFormat="true" ht="12.75" spans="1:16329">
      <c r="A954" s="8">
        <v>951</v>
      </c>
      <c r="B954" s="9" t="s">
        <v>953</v>
      </c>
      <c r="XCU954" s="8"/>
      <c r="XCV954" s="9"/>
      <c r="XCW954" s="9"/>
      <c r="XCX954" s="9"/>
      <c r="XCY954" s="20"/>
      <c r="XCZ954" s="9"/>
      <c r="XDA954" s="17"/>
    </row>
    <row r="955" s="1" customFormat="true" ht="12.75" spans="1:16329">
      <c r="A955" s="8">
        <v>952</v>
      </c>
      <c r="B955" s="9" t="s">
        <v>954</v>
      </c>
      <c r="XCU955" s="8"/>
      <c r="XCV955" s="9"/>
      <c r="XCW955" s="9"/>
      <c r="XCX955" s="9"/>
      <c r="XCY955" s="20"/>
      <c r="XCZ955" s="9"/>
      <c r="XDA955" s="17"/>
    </row>
    <row r="956" s="1" customFormat="true" ht="12.75" spans="1:16329">
      <c r="A956" s="8">
        <v>953</v>
      </c>
      <c r="B956" s="9" t="s">
        <v>955</v>
      </c>
      <c r="XCU956" s="8"/>
      <c r="XCV956" s="9"/>
      <c r="XCW956" s="9"/>
      <c r="XCX956" s="9"/>
      <c r="XCY956" s="20"/>
      <c r="XCZ956" s="9"/>
      <c r="XDA956" s="17"/>
    </row>
    <row r="957" s="1" customFormat="true" ht="12.75" spans="1:2">
      <c r="A957" s="8">
        <v>954</v>
      </c>
      <c r="B957" s="11" t="s">
        <v>956</v>
      </c>
    </row>
    <row r="958" s="1" customFormat="true" ht="12.75" spans="1:2">
      <c r="A958" s="8">
        <v>955</v>
      </c>
      <c r="B958" s="11" t="s">
        <v>957</v>
      </c>
    </row>
    <row r="959" s="1" customFormat="true" ht="12.75" spans="1:2">
      <c r="A959" s="8">
        <v>956</v>
      </c>
      <c r="B959" s="11" t="s">
        <v>958</v>
      </c>
    </row>
    <row r="960" s="1" customFormat="true" ht="12.75" spans="1:2">
      <c r="A960" s="8">
        <v>957</v>
      </c>
      <c r="B960" s="8" t="s">
        <v>959</v>
      </c>
    </row>
    <row r="961" s="1" customFormat="true" ht="12.75" spans="1:2">
      <c r="A961" s="8">
        <v>958</v>
      </c>
      <c r="B961" s="8" t="s">
        <v>960</v>
      </c>
    </row>
    <row r="962" s="1" customFormat="true" ht="12.75" spans="1:2">
      <c r="A962" s="8">
        <v>959</v>
      </c>
      <c r="B962" s="8" t="s">
        <v>961</v>
      </c>
    </row>
    <row r="963" s="1" customFormat="true" ht="12.75" spans="1:2">
      <c r="A963" s="8">
        <v>960</v>
      </c>
      <c r="B963" s="8" t="s">
        <v>962</v>
      </c>
    </row>
    <row r="964" s="1" customFormat="true" ht="12.75" spans="1:2">
      <c r="A964" s="8">
        <v>961</v>
      </c>
      <c r="B964" s="8" t="s">
        <v>963</v>
      </c>
    </row>
    <row r="965" s="1" customFormat="true" ht="12.75" spans="1:2">
      <c r="A965" s="8">
        <v>962</v>
      </c>
      <c r="B965" s="8" t="s">
        <v>964</v>
      </c>
    </row>
    <row r="966" s="1" customFormat="true" spans="1:16355">
      <c r="A966" s="8">
        <v>963</v>
      </c>
      <c r="B966" s="9" t="s">
        <v>965</v>
      </c>
      <c r="XDV966" s="5"/>
      <c r="XDW966" s="5"/>
      <c r="XDX966" s="5"/>
      <c r="XDY966" s="5"/>
      <c r="XDZ966" s="5"/>
      <c r="XEA966" s="5"/>
    </row>
    <row r="967" s="1" customFormat="true" ht="12.75" spans="1:2">
      <c r="A967" s="8">
        <v>964</v>
      </c>
      <c r="B967" s="8" t="s">
        <v>966</v>
      </c>
    </row>
    <row r="968" s="1" customFormat="true" spans="1:16355">
      <c r="A968" s="8">
        <v>965</v>
      </c>
      <c r="B968" s="8" t="s">
        <v>967</v>
      </c>
      <c r="XDV968" s="5"/>
      <c r="XDW968" s="5"/>
      <c r="XDX968" s="5"/>
      <c r="XDY968" s="5"/>
      <c r="XDZ968" s="5"/>
      <c r="XEA968" s="5"/>
    </row>
    <row r="969" s="1" customFormat="true" ht="12.75" spans="1:2">
      <c r="A969" s="8">
        <v>966</v>
      </c>
      <c r="B969" s="8" t="s">
        <v>968</v>
      </c>
    </row>
    <row r="970" s="1" customFormat="true" ht="12.75" spans="1:2">
      <c r="A970" s="8">
        <v>967</v>
      </c>
      <c r="B970" s="11" t="s">
        <v>969</v>
      </c>
    </row>
    <row r="971" s="1" customFormat="true" ht="12.75" spans="1:2">
      <c r="A971" s="8">
        <v>968</v>
      </c>
      <c r="B971" s="9" t="s">
        <v>970</v>
      </c>
    </row>
    <row r="972" s="1" customFormat="true" ht="12.75" spans="1:2">
      <c r="A972" s="8">
        <v>969</v>
      </c>
      <c r="B972" s="9" t="s">
        <v>971</v>
      </c>
    </row>
    <row r="973" s="1" customFormat="true" ht="12.75" spans="1:2">
      <c r="A973" s="8">
        <v>970</v>
      </c>
      <c r="B973" s="9" t="s">
        <v>972</v>
      </c>
    </row>
    <row r="974" s="1" customFormat="true" ht="12.75" spans="1:2">
      <c r="A974" s="8">
        <v>971</v>
      </c>
      <c r="B974" s="9" t="s">
        <v>973</v>
      </c>
    </row>
    <row r="975" s="1" customFormat="true" ht="12.75" spans="1:2">
      <c r="A975" s="8">
        <v>972</v>
      </c>
      <c r="B975" s="12" t="s">
        <v>974</v>
      </c>
    </row>
    <row r="976" s="1" customFormat="true" ht="12.75" spans="1:2">
      <c r="A976" s="8">
        <v>973</v>
      </c>
      <c r="B976" s="12" t="s">
        <v>975</v>
      </c>
    </row>
    <row r="977" s="1" customFormat="true" ht="12.75" spans="1:2">
      <c r="A977" s="8">
        <v>974</v>
      </c>
      <c r="B977" s="12" t="s">
        <v>976</v>
      </c>
    </row>
    <row r="978" s="1" customFormat="true" ht="12.75" spans="1:2">
      <c r="A978" s="8">
        <v>975</v>
      </c>
      <c r="B978" s="11" t="s">
        <v>977</v>
      </c>
    </row>
    <row r="979" s="1" customFormat="true" ht="12.75" spans="1:2">
      <c r="A979" s="8">
        <v>976</v>
      </c>
      <c r="B979" s="11" t="s">
        <v>978</v>
      </c>
    </row>
    <row r="980" s="1" customFormat="true" ht="12.75" spans="1:2">
      <c r="A980" s="8">
        <v>977</v>
      </c>
      <c r="B980" s="12" t="s">
        <v>979</v>
      </c>
    </row>
    <row r="981" s="1" customFormat="true" ht="12.75" spans="1:2">
      <c r="A981" s="8">
        <v>978</v>
      </c>
      <c r="B981" s="12" t="s">
        <v>980</v>
      </c>
    </row>
    <row r="982" s="1" customFormat="true" ht="12.75" spans="1:2">
      <c r="A982" s="8">
        <v>979</v>
      </c>
      <c r="B982" s="12" t="s">
        <v>981</v>
      </c>
    </row>
    <row r="983" s="1" customFormat="true" ht="12.75" spans="1:2">
      <c r="A983" s="8">
        <v>980</v>
      </c>
      <c r="B983" s="12" t="s">
        <v>982</v>
      </c>
    </row>
    <row r="984" s="1" customFormat="true" ht="12.75" spans="1:2">
      <c r="A984" s="8">
        <v>981</v>
      </c>
      <c r="B984" s="12" t="s">
        <v>983</v>
      </c>
    </row>
    <row r="985" s="1" customFormat="true" ht="12.75" spans="1:2">
      <c r="A985" s="8">
        <v>982</v>
      </c>
      <c r="B985" s="12" t="s">
        <v>984</v>
      </c>
    </row>
    <row r="986" s="1" customFormat="true" ht="12.75" spans="1:2">
      <c r="A986" s="8">
        <v>983</v>
      </c>
      <c r="B986" s="12" t="s">
        <v>985</v>
      </c>
    </row>
    <row r="987" s="1" customFormat="true" ht="12.75" spans="1:2">
      <c r="A987" s="8">
        <v>984</v>
      </c>
      <c r="B987" s="12" t="s">
        <v>986</v>
      </c>
    </row>
    <row r="988" s="1" customFormat="true" ht="12.75" spans="1:2">
      <c r="A988" s="8">
        <v>985</v>
      </c>
      <c r="B988" s="12" t="s">
        <v>987</v>
      </c>
    </row>
    <row r="989" s="1" customFormat="true" ht="12.75" spans="1:2">
      <c r="A989" s="8">
        <v>986</v>
      </c>
      <c r="B989" s="12" t="s">
        <v>988</v>
      </c>
    </row>
    <row r="990" s="1" customFormat="true" ht="12.75" spans="1:2">
      <c r="A990" s="8">
        <v>987</v>
      </c>
      <c r="B990" s="12" t="s">
        <v>989</v>
      </c>
    </row>
    <row r="991" s="1" customFormat="true" ht="12.75" spans="1:2">
      <c r="A991" s="8">
        <v>988</v>
      </c>
      <c r="B991" s="8" t="s">
        <v>990</v>
      </c>
    </row>
    <row r="992" s="1" customFormat="true" ht="12.75" spans="1:2">
      <c r="A992" s="8">
        <v>989</v>
      </c>
      <c r="B992" s="8" t="s">
        <v>991</v>
      </c>
    </row>
    <row r="993" s="1" customFormat="true" ht="12.75" spans="1:2">
      <c r="A993" s="8">
        <v>990</v>
      </c>
      <c r="B993" s="8" t="s">
        <v>992</v>
      </c>
    </row>
    <row r="994" s="1" customFormat="true" ht="12.75" spans="1:2">
      <c r="A994" s="8">
        <v>991</v>
      </c>
      <c r="B994" s="8" t="s">
        <v>993</v>
      </c>
    </row>
    <row r="995" s="1" customFormat="true" ht="12.75" spans="1:2">
      <c r="A995" s="8">
        <v>992</v>
      </c>
      <c r="B995" s="8" t="s">
        <v>994</v>
      </c>
    </row>
    <row r="996" s="1" customFormat="true" ht="12.75" spans="1:2">
      <c r="A996" s="8">
        <v>993</v>
      </c>
      <c r="B996" s="13" t="s">
        <v>995</v>
      </c>
    </row>
    <row r="997" s="1" customFormat="true" ht="12.75" spans="1:2">
      <c r="A997" s="8">
        <v>994</v>
      </c>
      <c r="B997" s="8" t="s">
        <v>996</v>
      </c>
    </row>
    <row r="998" s="1" customFormat="true" ht="12.75" spans="1:2">
      <c r="A998" s="8">
        <v>995</v>
      </c>
      <c r="B998" s="8" t="s">
        <v>997</v>
      </c>
    </row>
    <row r="999" s="1" customFormat="true" ht="12.75" spans="1:2">
      <c r="A999" s="8">
        <v>996</v>
      </c>
      <c r="B999" s="8" t="s">
        <v>998</v>
      </c>
    </row>
    <row r="1000" s="1" customFormat="true" ht="12.75" spans="1:2">
      <c r="A1000" s="8">
        <v>997</v>
      </c>
      <c r="B1000" s="8" t="s">
        <v>999</v>
      </c>
    </row>
    <row r="1001" s="1" customFormat="true" ht="12.75" spans="1:2">
      <c r="A1001" s="8">
        <v>998</v>
      </c>
      <c r="B1001" s="8" t="s">
        <v>1000</v>
      </c>
    </row>
    <row r="1002" s="1" customFormat="true" ht="12.75" spans="1:2">
      <c r="A1002" s="8">
        <v>999</v>
      </c>
      <c r="B1002" s="8" t="s">
        <v>1001</v>
      </c>
    </row>
    <row r="1003" s="1" customFormat="true" ht="12.75" spans="1:2">
      <c r="A1003" s="8">
        <v>1000</v>
      </c>
      <c r="B1003" s="8" t="s">
        <v>1002</v>
      </c>
    </row>
    <row r="1004" s="1" customFormat="true" ht="12.75" spans="1:2">
      <c r="A1004" s="8">
        <v>1001</v>
      </c>
      <c r="B1004" s="8" t="s">
        <v>1003</v>
      </c>
    </row>
    <row r="1005" s="1" customFormat="true" ht="12.75" spans="1:2">
      <c r="A1005" s="8">
        <v>1002</v>
      </c>
      <c r="B1005" s="8" t="s">
        <v>1004</v>
      </c>
    </row>
    <row r="1006" s="1" customFormat="true" ht="12.75" spans="1:2">
      <c r="A1006" s="8">
        <v>1003</v>
      </c>
      <c r="B1006" s="8" t="s">
        <v>1005</v>
      </c>
    </row>
    <row r="1007" s="1" customFormat="true" ht="12.75" spans="1:2">
      <c r="A1007" s="8">
        <v>1004</v>
      </c>
      <c r="B1007" s="8" t="s">
        <v>1006</v>
      </c>
    </row>
    <row r="1008" s="1" customFormat="true" ht="12.75" spans="1:2">
      <c r="A1008" s="8">
        <v>1005</v>
      </c>
      <c r="B1008" s="8" t="s">
        <v>1007</v>
      </c>
    </row>
    <row r="1009" s="1" customFormat="true" ht="12.75" spans="1:2">
      <c r="A1009" s="8">
        <v>1006</v>
      </c>
      <c r="B1009" s="8" t="s">
        <v>1008</v>
      </c>
    </row>
    <row r="1010" s="1" customFormat="true" ht="12.75" spans="1:2">
      <c r="A1010" s="8">
        <v>1007</v>
      </c>
      <c r="B1010" s="8" t="s">
        <v>1009</v>
      </c>
    </row>
    <row r="1011" s="1" customFormat="true" ht="12.75" spans="1:2">
      <c r="A1011" s="8">
        <v>1008</v>
      </c>
      <c r="B1011" s="8" t="s">
        <v>1010</v>
      </c>
    </row>
    <row r="1012" s="1" customFormat="true" ht="12.75" spans="1:2">
      <c r="A1012" s="8">
        <v>1009</v>
      </c>
      <c r="B1012" s="8" t="s">
        <v>1011</v>
      </c>
    </row>
    <row r="1013" s="1" customFormat="true" ht="12.75" spans="1:2">
      <c r="A1013" s="8">
        <v>1010</v>
      </c>
      <c r="B1013" s="8" t="s">
        <v>1012</v>
      </c>
    </row>
    <row r="1014" s="1" customFormat="true" ht="12.75" spans="1:2">
      <c r="A1014" s="8">
        <v>1011</v>
      </c>
      <c r="B1014" s="8" t="s">
        <v>1013</v>
      </c>
    </row>
    <row r="1015" s="1" customFormat="true" ht="12.75" spans="1:2">
      <c r="A1015" s="8">
        <v>1012</v>
      </c>
      <c r="B1015" s="8" t="s">
        <v>1014</v>
      </c>
    </row>
    <row r="1016" s="1" customFormat="true" ht="12.75" spans="1:2">
      <c r="A1016" s="8">
        <v>1013</v>
      </c>
      <c r="B1016" s="8" t="s">
        <v>1015</v>
      </c>
    </row>
    <row r="1017" s="1" customFormat="true" ht="12.75" spans="1:2">
      <c r="A1017" s="8">
        <v>1014</v>
      </c>
      <c r="B1017" s="9" t="s">
        <v>1016</v>
      </c>
    </row>
    <row r="1018" s="1" customFormat="true" ht="12.75" spans="1:2">
      <c r="A1018" s="8">
        <v>1015</v>
      </c>
      <c r="B1018" s="9" t="s">
        <v>1017</v>
      </c>
    </row>
    <row r="1019" s="1" customFormat="true" ht="12.75" spans="1:2">
      <c r="A1019" s="8">
        <v>1016</v>
      </c>
      <c r="B1019" s="8" t="s">
        <v>1018</v>
      </c>
    </row>
    <row r="1020" s="1" customFormat="true" ht="12.75" spans="1:2">
      <c r="A1020" s="8">
        <v>1017</v>
      </c>
      <c r="B1020" s="9" t="s">
        <v>1019</v>
      </c>
    </row>
    <row r="1021" s="1" customFormat="true" ht="12.75" spans="1:2">
      <c r="A1021" s="8">
        <v>1018</v>
      </c>
      <c r="B1021" s="8" t="s">
        <v>1020</v>
      </c>
    </row>
    <row r="1022" s="1" customFormat="true" ht="12.75" spans="1:2">
      <c r="A1022" s="8">
        <v>1019</v>
      </c>
      <c r="B1022" s="12" t="s">
        <v>1021</v>
      </c>
    </row>
    <row r="1023" s="1" customFormat="true" ht="12.75" spans="1:2">
      <c r="A1023" s="8">
        <v>1020</v>
      </c>
      <c r="B1023" s="9" t="s">
        <v>1022</v>
      </c>
    </row>
    <row r="1024" s="1" customFormat="true" ht="12.75" spans="1:2">
      <c r="A1024" s="8">
        <v>1021</v>
      </c>
      <c r="B1024" s="9" t="s">
        <v>1023</v>
      </c>
    </row>
    <row r="1025" s="1" customFormat="true" ht="12.75" spans="1:2">
      <c r="A1025" s="8">
        <v>1022</v>
      </c>
      <c r="B1025" s="9" t="s">
        <v>1024</v>
      </c>
    </row>
    <row r="1026" s="1" customFormat="true" ht="12.75" spans="1:2">
      <c r="A1026" s="8">
        <v>1023</v>
      </c>
      <c r="B1026" s="9" t="s">
        <v>1025</v>
      </c>
    </row>
    <row r="1027" s="1" customFormat="true" ht="12.75" spans="1:2">
      <c r="A1027" s="8">
        <v>1024</v>
      </c>
      <c r="B1027" s="9" t="s">
        <v>1026</v>
      </c>
    </row>
    <row r="1028" s="1" customFormat="true" ht="12.75" spans="1:2">
      <c r="A1028" s="8">
        <v>1025</v>
      </c>
      <c r="B1028" s="9" t="s">
        <v>1027</v>
      </c>
    </row>
    <row r="1029" s="1" customFormat="true" ht="12.75" spans="1:2">
      <c r="A1029" s="8">
        <v>1026</v>
      </c>
      <c r="B1029" s="9" t="s">
        <v>1028</v>
      </c>
    </row>
    <row r="1030" s="1" customFormat="true" ht="12.75" spans="1:2">
      <c r="A1030" s="8">
        <v>1027</v>
      </c>
      <c r="B1030" s="9" t="s">
        <v>1029</v>
      </c>
    </row>
    <row r="1031" s="1" customFormat="true" ht="12.75" spans="1:2">
      <c r="A1031" s="8">
        <v>1028</v>
      </c>
      <c r="B1031" s="9" t="s">
        <v>1030</v>
      </c>
    </row>
    <row r="1032" s="1" customFormat="true" spans="1:16355">
      <c r="A1032" s="8">
        <v>1029</v>
      </c>
      <c r="B1032" s="9" t="s">
        <v>1031</v>
      </c>
      <c r="XDV1032" s="5"/>
      <c r="XDW1032" s="5"/>
      <c r="XDX1032" s="5"/>
      <c r="XDY1032" s="5"/>
      <c r="XDZ1032" s="5"/>
      <c r="XEA1032" s="5"/>
    </row>
    <row r="1033" s="1" customFormat="true" spans="1:16355">
      <c r="A1033" s="8">
        <v>1030</v>
      </c>
      <c r="B1033" s="9" t="s">
        <v>1032</v>
      </c>
      <c r="XDV1033" s="5"/>
      <c r="XDW1033" s="5"/>
      <c r="XDX1033" s="5"/>
      <c r="XDY1033" s="5"/>
      <c r="XDZ1033" s="5"/>
      <c r="XEA1033" s="5"/>
    </row>
    <row r="1034" s="1" customFormat="true" ht="12.75" spans="1:2">
      <c r="A1034" s="8">
        <v>1031</v>
      </c>
      <c r="B1034" s="9" t="s">
        <v>1033</v>
      </c>
    </row>
    <row r="1035" s="1" customFormat="true" ht="12.75" spans="1:2">
      <c r="A1035" s="8">
        <v>1032</v>
      </c>
      <c r="B1035" s="9" t="s">
        <v>1034</v>
      </c>
    </row>
    <row r="1036" s="1" customFormat="true" ht="12.75" spans="1:2">
      <c r="A1036" s="8">
        <v>1033</v>
      </c>
      <c r="B1036" s="9" t="s">
        <v>1035</v>
      </c>
    </row>
    <row r="1037" s="1" customFormat="true" ht="12.75" spans="1:2">
      <c r="A1037" s="8">
        <v>1034</v>
      </c>
      <c r="B1037" s="9" t="s">
        <v>1036</v>
      </c>
    </row>
    <row r="1038" s="1" customFormat="true" ht="12.75" spans="1:2">
      <c r="A1038" s="8">
        <v>1035</v>
      </c>
      <c r="B1038" s="9" t="s">
        <v>1037</v>
      </c>
    </row>
    <row r="1039" s="1" customFormat="true" ht="12.75" spans="1:2">
      <c r="A1039" s="8">
        <v>1036</v>
      </c>
      <c r="B1039" s="9" t="s">
        <v>1038</v>
      </c>
    </row>
    <row r="1040" s="1" customFormat="true" ht="12.75" spans="1:2">
      <c r="A1040" s="8">
        <v>1037</v>
      </c>
      <c r="B1040" s="9" t="s">
        <v>1039</v>
      </c>
    </row>
    <row r="1041" s="1" customFormat="true" ht="12.75" spans="1:2">
      <c r="A1041" s="8">
        <v>1038</v>
      </c>
      <c r="B1041" s="22" t="s">
        <v>1040</v>
      </c>
    </row>
    <row r="1042" s="1" customFormat="true" ht="12.75" spans="1:2">
      <c r="A1042" s="8">
        <v>1039</v>
      </c>
      <c r="B1042" s="8" t="s">
        <v>1041</v>
      </c>
    </row>
    <row r="1043" s="1" customFormat="true" ht="15.75" spans="1:2">
      <c r="A1043" s="8">
        <v>1040</v>
      </c>
      <c r="B1043" s="22" t="s">
        <v>1042</v>
      </c>
    </row>
    <row r="1044" s="1" customFormat="true" ht="12.75" spans="1:2">
      <c r="A1044" s="8">
        <v>1041</v>
      </c>
      <c r="B1044" s="9" t="s">
        <v>1043</v>
      </c>
    </row>
    <row r="1045" s="1" customFormat="true" ht="12.75" spans="1:2">
      <c r="A1045" s="8">
        <v>1042</v>
      </c>
      <c r="B1045" s="9" t="s">
        <v>1044</v>
      </c>
    </row>
    <row r="1046" s="1" customFormat="true" ht="12.75" spans="1:2">
      <c r="A1046" s="8">
        <v>1043</v>
      </c>
      <c r="B1046" s="22" t="s">
        <v>1045</v>
      </c>
    </row>
    <row r="1047" s="1" customFormat="true" ht="12.75" spans="1:2">
      <c r="A1047" s="8">
        <v>1044</v>
      </c>
      <c r="B1047" s="22" t="s">
        <v>1046</v>
      </c>
    </row>
    <row r="1048" s="1" customFormat="true" ht="12.75" spans="1:2">
      <c r="A1048" s="8">
        <v>1045</v>
      </c>
      <c r="B1048" s="22" t="s">
        <v>1047</v>
      </c>
    </row>
    <row r="1049" s="1" customFormat="true" ht="12.75" spans="1:2">
      <c r="A1049" s="8">
        <v>1046</v>
      </c>
      <c r="B1049" s="22" t="s">
        <v>1048</v>
      </c>
    </row>
    <row r="1050" s="1" customFormat="true" ht="12.75" spans="1:2">
      <c r="A1050" s="8">
        <v>1047</v>
      </c>
      <c r="B1050" s="22" t="s">
        <v>1049</v>
      </c>
    </row>
    <row r="1051" s="1" customFormat="true" ht="12.75" spans="1:2">
      <c r="A1051" s="8">
        <v>1048</v>
      </c>
      <c r="B1051" s="22" t="s">
        <v>1050</v>
      </c>
    </row>
    <row r="1052" s="1" customFormat="true" ht="12.75" spans="1:2">
      <c r="A1052" s="8">
        <v>1049</v>
      </c>
      <c r="B1052" s="22" t="s">
        <v>1051</v>
      </c>
    </row>
    <row r="1053" s="1" customFormat="true" ht="12.75" spans="1:2">
      <c r="A1053" s="8">
        <v>1050</v>
      </c>
      <c r="B1053" s="22" t="s">
        <v>1052</v>
      </c>
    </row>
    <row r="1054" s="1" customFormat="true" ht="12.75" spans="1:2">
      <c r="A1054" s="8">
        <v>1051</v>
      </c>
      <c r="B1054" s="22" t="s">
        <v>1053</v>
      </c>
    </row>
    <row r="1055" s="1" customFormat="true" ht="12.75" spans="1:2">
      <c r="A1055" s="8">
        <v>1052</v>
      </c>
      <c r="B1055" s="22" t="s">
        <v>1054</v>
      </c>
    </row>
    <row r="1056" s="1" customFormat="true" ht="12.75" spans="1:2">
      <c r="A1056" s="8">
        <v>1053</v>
      </c>
      <c r="B1056" s="22" t="s">
        <v>1055</v>
      </c>
    </row>
    <row r="1057" s="1" customFormat="true" ht="12.75" spans="1:2">
      <c r="A1057" s="8">
        <v>1054</v>
      </c>
      <c r="B1057" s="22" t="s">
        <v>1056</v>
      </c>
    </row>
    <row r="1058" s="1" customFormat="true" ht="12.75" spans="1:2">
      <c r="A1058" s="8">
        <v>1055</v>
      </c>
      <c r="B1058" s="22" t="s">
        <v>1057</v>
      </c>
    </row>
    <row r="1059" s="1" customFormat="true" ht="12.75" spans="1:2">
      <c r="A1059" s="8">
        <v>1056</v>
      </c>
      <c r="B1059" s="22" t="s">
        <v>1058</v>
      </c>
    </row>
    <row r="1060" s="1" customFormat="true" ht="12.75" spans="1:2">
      <c r="A1060" s="8">
        <v>1057</v>
      </c>
      <c r="B1060" s="22" t="s">
        <v>1059</v>
      </c>
    </row>
    <row r="1061" s="1" customFormat="true" ht="12.75" spans="1:2">
      <c r="A1061" s="8">
        <v>1058</v>
      </c>
      <c r="B1061" s="22" t="s">
        <v>1060</v>
      </c>
    </row>
    <row r="1062" s="1" customFormat="true" ht="12.75" spans="1:2">
      <c r="A1062" s="8">
        <v>1059</v>
      </c>
      <c r="B1062" s="22" t="s">
        <v>1061</v>
      </c>
    </row>
    <row r="1063" s="1" customFormat="true" ht="12.75" spans="1:2">
      <c r="A1063" s="8">
        <v>1060</v>
      </c>
      <c r="B1063" s="22" t="s">
        <v>1062</v>
      </c>
    </row>
    <row r="1064" s="1" customFormat="true" ht="12.75" spans="1:2">
      <c r="A1064" s="8">
        <v>1061</v>
      </c>
      <c r="B1064" s="8" t="s">
        <v>1063</v>
      </c>
    </row>
    <row r="1065" s="1" customFormat="true" ht="12.75" spans="1:2">
      <c r="A1065" s="8">
        <v>1062</v>
      </c>
      <c r="B1065" s="8" t="s">
        <v>1064</v>
      </c>
    </row>
    <row r="1066" s="1" customFormat="true" ht="12.75" spans="1:2">
      <c r="A1066" s="8">
        <v>1063</v>
      </c>
      <c r="B1066" s="8" t="s">
        <v>1065</v>
      </c>
    </row>
    <row r="1067" s="1" customFormat="true" ht="12.75" spans="1:2">
      <c r="A1067" s="8">
        <v>1064</v>
      </c>
      <c r="B1067" s="8" t="s">
        <v>1066</v>
      </c>
    </row>
    <row r="1068" s="1" customFormat="true" ht="12.75" spans="1:2">
      <c r="A1068" s="8">
        <v>1065</v>
      </c>
      <c r="B1068" s="8" t="s">
        <v>1067</v>
      </c>
    </row>
    <row r="1069" s="1" customFormat="true" ht="12.75" spans="1:2">
      <c r="A1069" s="8">
        <v>1066</v>
      </c>
      <c r="B1069" s="8" t="s">
        <v>1068</v>
      </c>
    </row>
    <row r="1070" s="1" customFormat="true" ht="12.75" spans="1:2">
      <c r="A1070" s="8">
        <v>1067</v>
      </c>
      <c r="B1070" s="8" t="s">
        <v>1069</v>
      </c>
    </row>
    <row r="1071" s="1" customFormat="true" ht="12.75" spans="1:2">
      <c r="A1071" s="8">
        <v>1068</v>
      </c>
      <c r="B1071" s="8" t="s">
        <v>1070</v>
      </c>
    </row>
    <row r="1072" s="1" customFormat="true" ht="12.75" spans="1:2">
      <c r="A1072" s="8">
        <v>1069</v>
      </c>
      <c r="B1072" s="9" t="s">
        <v>1071</v>
      </c>
    </row>
    <row r="1073" s="1" customFormat="true" ht="12.75" spans="1:2">
      <c r="A1073" s="8">
        <v>1070</v>
      </c>
      <c r="B1073" s="8" t="s">
        <v>1072</v>
      </c>
    </row>
    <row r="1074" s="1" customFormat="true" ht="12.75" spans="1:16329">
      <c r="A1074" s="8">
        <v>1071</v>
      </c>
      <c r="B1074" s="9" t="s">
        <v>1073</v>
      </c>
      <c r="XCU1074" s="8"/>
      <c r="XCV1074" s="9"/>
      <c r="XCW1074" s="9"/>
      <c r="XCX1074" s="9"/>
      <c r="XCY1074" s="20"/>
      <c r="XCZ1074" s="9"/>
      <c r="XDA1074" s="17"/>
    </row>
    <row r="1075" s="1" customFormat="true" ht="12.75" spans="1:16329">
      <c r="A1075" s="8">
        <v>1072</v>
      </c>
      <c r="B1075" s="9" t="s">
        <v>1074</v>
      </c>
      <c r="XCU1075" s="8"/>
      <c r="XCV1075" s="9"/>
      <c r="XCW1075" s="9"/>
      <c r="XCX1075" s="9"/>
      <c r="XCY1075" s="20"/>
      <c r="XCZ1075" s="9"/>
      <c r="XDA1075" s="17"/>
    </row>
    <row r="1076" s="1" customFormat="true" ht="12.75" spans="1:16329">
      <c r="A1076" s="8">
        <v>1073</v>
      </c>
      <c r="B1076" s="9" t="s">
        <v>1075</v>
      </c>
      <c r="XCU1076" s="8"/>
      <c r="XCV1076" s="9"/>
      <c r="XCW1076" s="9"/>
      <c r="XCX1076" s="9"/>
      <c r="XCY1076" s="20"/>
      <c r="XCZ1076" s="9"/>
      <c r="XDA1076" s="17"/>
    </row>
    <row r="1077" s="1" customFormat="true" ht="12.75" spans="1:2">
      <c r="A1077" s="8">
        <v>1074</v>
      </c>
      <c r="B1077" s="8" t="s">
        <v>1076</v>
      </c>
    </row>
    <row r="1078" s="1" customFormat="true" ht="12.75" spans="1:2">
      <c r="A1078" s="8">
        <v>1075</v>
      </c>
      <c r="B1078" s="8" t="s">
        <v>1077</v>
      </c>
    </row>
    <row r="1079" s="1" customFormat="true" ht="12.75" spans="1:2">
      <c r="A1079" s="8">
        <v>1076</v>
      </c>
      <c r="B1079" s="8" t="s">
        <v>1078</v>
      </c>
    </row>
    <row r="1080" s="1" customFormat="true" ht="12.75" spans="1:2">
      <c r="A1080" s="8">
        <v>1077</v>
      </c>
      <c r="B1080" s="8" t="s">
        <v>1079</v>
      </c>
    </row>
    <row r="1081" s="1" customFormat="true" ht="12.75" spans="1:2">
      <c r="A1081" s="8">
        <v>1078</v>
      </c>
      <c r="B1081" s="8" t="s">
        <v>1080</v>
      </c>
    </row>
    <row r="1082" s="1" customFormat="true" ht="12.75" spans="1:2">
      <c r="A1082" s="8">
        <v>1079</v>
      </c>
      <c r="B1082" s="8" t="s">
        <v>1081</v>
      </c>
    </row>
    <row r="1083" s="1" customFormat="true" ht="12.75" spans="1:2">
      <c r="A1083" s="8">
        <v>1080</v>
      </c>
      <c r="B1083" s="8" t="s">
        <v>1082</v>
      </c>
    </row>
    <row r="1084" s="1" customFormat="true" ht="12.75" spans="1:2">
      <c r="A1084" s="8">
        <v>1081</v>
      </c>
      <c r="B1084" s="8" t="s">
        <v>1083</v>
      </c>
    </row>
    <row r="1085" s="1" customFormat="true" ht="12.75" spans="1:2">
      <c r="A1085" s="8">
        <v>1082</v>
      </c>
      <c r="B1085" s="9" t="s">
        <v>1084</v>
      </c>
    </row>
    <row r="1086" s="1" customFormat="true" ht="12.75" spans="1:2">
      <c r="A1086" s="8">
        <v>1083</v>
      </c>
      <c r="B1086" s="9" t="s">
        <v>1085</v>
      </c>
    </row>
    <row r="1087" s="1" customFormat="true" ht="12.75" spans="1:2">
      <c r="A1087" s="8">
        <v>1084</v>
      </c>
      <c r="B1087" s="9" t="s">
        <v>1086</v>
      </c>
    </row>
    <row r="1088" s="1" customFormat="true" ht="12.75" spans="1:2">
      <c r="A1088" s="8">
        <v>1085</v>
      </c>
      <c r="B1088" s="9" t="s">
        <v>1087</v>
      </c>
    </row>
    <row r="1089" s="1" customFormat="true" ht="12.75" spans="1:2">
      <c r="A1089" s="8">
        <v>1086</v>
      </c>
      <c r="B1089" s="12" t="s">
        <v>1088</v>
      </c>
    </row>
    <row r="1090" s="1" customFormat="true" ht="12.75" spans="1:2">
      <c r="A1090" s="8">
        <v>1087</v>
      </c>
      <c r="B1090" s="9" t="s">
        <v>1089</v>
      </c>
    </row>
    <row r="1091" s="1" customFormat="true" ht="12.75" spans="1:2">
      <c r="A1091" s="8">
        <v>1088</v>
      </c>
      <c r="B1091" s="9" t="s">
        <v>1090</v>
      </c>
    </row>
    <row r="1092" s="1" customFormat="true" ht="12.75" spans="1:2">
      <c r="A1092" s="8">
        <v>1089</v>
      </c>
      <c r="B1092" s="9" t="s">
        <v>1091</v>
      </c>
    </row>
    <row r="1093" s="1" customFormat="true" ht="12.75" spans="1:2">
      <c r="A1093" s="8">
        <v>1090</v>
      </c>
      <c r="B1093" s="9" t="s">
        <v>1092</v>
      </c>
    </row>
    <row r="1094" s="1" customFormat="true" ht="12.75" spans="1:2">
      <c r="A1094" s="8">
        <v>1091</v>
      </c>
      <c r="B1094" s="9" t="s">
        <v>1093</v>
      </c>
    </row>
    <row r="1095" s="1" customFormat="true" ht="12.75" spans="1:2">
      <c r="A1095" s="8">
        <v>1092</v>
      </c>
      <c r="B1095" s="9" t="s">
        <v>1094</v>
      </c>
    </row>
    <row r="1096" s="1" customFormat="true" ht="12.75" spans="1:2">
      <c r="A1096" s="8">
        <v>1093</v>
      </c>
      <c r="B1096" s="9" t="s">
        <v>1095</v>
      </c>
    </row>
    <row r="1097" s="1" customFormat="true" ht="12.75" spans="1:2">
      <c r="A1097" s="8">
        <v>1094</v>
      </c>
      <c r="B1097" s="9" t="s">
        <v>1096</v>
      </c>
    </row>
    <row r="1098" s="1" customFormat="true" ht="12.75" spans="1:2">
      <c r="A1098" s="8">
        <v>1095</v>
      </c>
      <c r="B1098" s="9" t="s">
        <v>1097</v>
      </c>
    </row>
    <row r="1099" s="1" customFormat="true" ht="12.75" spans="1:153">
      <c r="A1099" s="8">
        <v>1096</v>
      </c>
      <c r="B1099" s="8" t="s">
        <v>1098</v>
      </c>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row>
    <row r="1100" s="1" customFormat="true" ht="12.75" spans="1:16329">
      <c r="A1100" s="8">
        <v>1097</v>
      </c>
      <c r="B1100" s="9" t="s">
        <v>1099</v>
      </c>
      <c r="XCU1100" s="8"/>
      <c r="XCV1100" s="9"/>
      <c r="XCW1100" s="9"/>
      <c r="XCX1100" s="9"/>
      <c r="XCY1100" s="20"/>
      <c r="XCZ1100" s="9"/>
      <c r="XDA1100" s="17"/>
    </row>
    <row r="1101" s="1" customFormat="true" ht="12.75" spans="1:2">
      <c r="A1101" s="8">
        <v>1098</v>
      </c>
      <c r="B1101" s="8" t="s">
        <v>1100</v>
      </c>
    </row>
    <row r="1102" s="1" customFormat="true" ht="12.75" spans="1:2">
      <c r="A1102" s="8">
        <v>1099</v>
      </c>
      <c r="B1102" s="9" t="s">
        <v>1101</v>
      </c>
    </row>
    <row r="1103" s="1" customFormat="true" ht="12.75" spans="1:2">
      <c r="A1103" s="8">
        <v>1100</v>
      </c>
      <c r="B1103" s="9" t="s">
        <v>1102</v>
      </c>
    </row>
    <row r="1104" s="1" customFormat="true" ht="12.75" spans="1:2">
      <c r="A1104" s="8">
        <v>1101</v>
      </c>
      <c r="B1104" s="9" t="s">
        <v>1103</v>
      </c>
    </row>
    <row r="1105" s="1" customFormat="true" ht="12.75" spans="1:2">
      <c r="A1105" s="8">
        <v>1102</v>
      </c>
      <c r="B1105" s="9" t="s">
        <v>1104</v>
      </c>
    </row>
    <row r="1106" s="1" customFormat="true" ht="12.75" spans="1:2">
      <c r="A1106" s="8">
        <v>1103</v>
      </c>
      <c r="B1106" s="9" t="s">
        <v>1105</v>
      </c>
    </row>
    <row r="1107" s="1" customFormat="true" ht="12.75" spans="1:2">
      <c r="A1107" s="8">
        <v>1104</v>
      </c>
      <c r="B1107" s="10" t="s">
        <v>1106</v>
      </c>
    </row>
    <row r="1108" s="1" customFormat="true" ht="12.75" spans="1:2">
      <c r="A1108" s="8">
        <v>1105</v>
      </c>
      <c r="B1108" s="9" t="s">
        <v>1107</v>
      </c>
    </row>
    <row r="1109" s="1" customFormat="true" ht="12.75" spans="1:2">
      <c r="A1109" s="8">
        <v>1106</v>
      </c>
      <c r="B1109" s="9" t="s">
        <v>1108</v>
      </c>
    </row>
    <row r="1110" s="3" customFormat="true" ht="12.75" spans="1:153">
      <c r="A1110" s="8">
        <v>1107</v>
      </c>
      <c r="B1110" s="9" t="s">
        <v>1109</v>
      </c>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row>
    <row r="1111" s="3" customFormat="true" ht="12.75" spans="1:153">
      <c r="A1111" s="8">
        <v>1108</v>
      </c>
      <c r="B1111" s="9" t="s">
        <v>1110</v>
      </c>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row>
    <row r="1112" s="1" customFormat="true" ht="12.75" spans="1:2">
      <c r="A1112" s="8">
        <v>1109</v>
      </c>
      <c r="B1112" s="9" t="s">
        <v>1111</v>
      </c>
    </row>
    <row r="1113" s="3" customFormat="true" ht="12.75" spans="1:153">
      <c r="A1113" s="8">
        <v>1110</v>
      </c>
      <c r="B1113" s="9" t="s">
        <v>1112</v>
      </c>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row>
    <row r="1114" s="3" customFormat="true" ht="12.75" spans="1:153">
      <c r="A1114" s="8">
        <v>1111</v>
      </c>
      <c r="B1114" s="9" t="s">
        <v>1113</v>
      </c>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row>
    <row r="1115" s="3" customFormat="true" ht="12.75" spans="1:153">
      <c r="A1115" s="8">
        <v>1112</v>
      </c>
      <c r="B1115" s="9" t="s">
        <v>1114</v>
      </c>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row>
    <row r="1116" s="1" customFormat="true" ht="12.75" spans="1:16329">
      <c r="A1116" s="8">
        <v>1113</v>
      </c>
      <c r="B1116" s="9" t="s">
        <v>1115</v>
      </c>
      <c r="XCU1116" s="8"/>
      <c r="XCV1116" s="9"/>
      <c r="XCW1116" s="9"/>
      <c r="XCX1116" s="9"/>
      <c r="XCY1116" s="20"/>
      <c r="XCZ1116" s="9"/>
      <c r="XDA1116" s="17"/>
    </row>
    <row r="1117" s="3" customFormat="true" ht="12.75" spans="1:153">
      <c r="A1117" s="8">
        <v>1114</v>
      </c>
      <c r="B1117" s="9" t="s">
        <v>1116</v>
      </c>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row>
    <row r="1118" s="1" customFormat="true" spans="1:16355">
      <c r="A1118" s="8">
        <v>1115</v>
      </c>
      <c r="B1118" s="9" t="s">
        <v>1117</v>
      </c>
      <c r="XDV1118" s="5"/>
      <c r="XDW1118" s="5"/>
      <c r="XDX1118" s="5"/>
      <c r="XDY1118" s="5"/>
      <c r="XDZ1118" s="5"/>
      <c r="XEA1118" s="5"/>
    </row>
    <row r="1119" s="3" customFormat="true" ht="12.75" spans="1:153">
      <c r="A1119" s="8">
        <v>1116</v>
      </c>
      <c r="B1119" s="9" t="s">
        <v>1118</v>
      </c>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row>
    <row r="1120" s="3" customFormat="true" ht="12.75" spans="1:153">
      <c r="A1120" s="8">
        <v>1117</v>
      </c>
      <c r="B1120" s="9" t="s">
        <v>1119</v>
      </c>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row>
    <row r="1121" s="1" customFormat="true" ht="12.75" spans="1:2">
      <c r="A1121" s="8">
        <v>1118</v>
      </c>
      <c r="B1121" s="13" t="s">
        <v>1120</v>
      </c>
    </row>
    <row r="1122" s="1" customFormat="true" ht="12.75" spans="1:16329">
      <c r="A1122" s="8">
        <v>1119</v>
      </c>
      <c r="B1122" s="9" t="s">
        <v>1121</v>
      </c>
      <c r="XCU1122" s="8"/>
      <c r="XCV1122" s="9"/>
      <c r="XCW1122" s="9"/>
      <c r="XCX1122" s="9"/>
      <c r="XCY1122" s="20"/>
      <c r="XCZ1122" s="9"/>
      <c r="XDA1122" s="17"/>
    </row>
    <row r="1123" s="1" customFormat="true" ht="12.75" spans="1:16329">
      <c r="A1123" s="8">
        <v>1120</v>
      </c>
      <c r="B1123" s="9" t="s">
        <v>1122</v>
      </c>
      <c r="XCU1123" s="3"/>
      <c r="XCY1123" s="23"/>
      <c r="XDA1123" s="24"/>
    </row>
    <row r="1124" s="1" customFormat="true" ht="12.75" spans="1:16329">
      <c r="A1124" s="8">
        <v>1121</v>
      </c>
      <c r="B1124" s="9" t="s">
        <v>1123</v>
      </c>
      <c r="XCU1124" s="3"/>
      <c r="XCY1124" s="23"/>
      <c r="XDA1124" s="24"/>
    </row>
    <row r="1125" s="1" customFormat="true" ht="12.75" spans="1:2">
      <c r="A1125" s="8">
        <v>1122</v>
      </c>
      <c r="B1125" s="8" t="s">
        <v>1124</v>
      </c>
    </row>
    <row r="1126" s="1" customFormat="true" ht="12.75" spans="1:2">
      <c r="A1126" s="8">
        <v>1123</v>
      </c>
      <c r="B1126" s="8" t="s">
        <v>1125</v>
      </c>
    </row>
    <row r="1127" s="1" customFormat="true" ht="12.75" spans="1:16329">
      <c r="A1127" s="8">
        <v>1124</v>
      </c>
      <c r="B1127" s="9" t="s">
        <v>1126</v>
      </c>
      <c r="XCN1127" s="8"/>
      <c r="XCO1127" s="9"/>
      <c r="XCP1127" s="9"/>
      <c r="XCQ1127" s="9"/>
      <c r="XCR1127" s="20"/>
      <c r="XCS1127" s="9"/>
      <c r="XCT1127" s="17"/>
      <c r="XCU1127" s="8"/>
      <c r="XCV1127" s="9"/>
      <c r="XCW1127" s="9"/>
      <c r="XCX1127" s="9"/>
      <c r="XCY1127" s="20"/>
      <c r="XCZ1127" s="9"/>
      <c r="XDA1127" s="17"/>
    </row>
    <row r="1128" s="1" customFormat="true" ht="12.75" spans="1:2">
      <c r="A1128" s="8">
        <v>1125</v>
      </c>
      <c r="B1128" s="9" t="s">
        <v>1127</v>
      </c>
    </row>
    <row r="1129" s="1" customFormat="true" ht="12.75" spans="1:2">
      <c r="A1129" s="8">
        <v>1126</v>
      </c>
      <c r="B1129" s="9" t="s">
        <v>1128</v>
      </c>
    </row>
    <row r="1130" s="1" customFormat="true" ht="12.75" spans="1:2">
      <c r="A1130" s="8">
        <v>1127</v>
      </c>
      <c r="B1130" s="9" t="s">
        <v>1129</v>
      </c>
    </row>
    <row r="1131" s="1" customFormat="true" ht="12.75" spans="1:2">
      <c r="A1131" s="8">
        <v>1128</v>
      </c>
      <c r="B1131" s="9" t="s">
        <v>1130</v>
      </c>
    </row>
    <row r="1132" s="1" customFormat="true" ht="12.75" spans="1:2">
      <c r="A1132" s="8">
        <v>1129</v>
      </c>
      <c r="B1132" s="9" t="s">
        <v>1131</v>
      </c>
    </row>
    <row r="1133" s="1" customFormat="true" ht="12.75" spans="1:2">
      <c r="A1133" s="8">
        <v>1130</v>
      </c>
      <c r="B1133" s="9" t="s">
        <v>1132</v>
      </c>
    </row>
    <row r="1134" s="1" customFormat="true" spans="1:16355">
      <c r="A1134" s="8">
        <v>1131</v>
      </c>
      <c r="B1134" s="9" t="s">
        <v>1133</v>
      </c>
      <c r="XDV1134" s="5"/>
      <c r="XDW1134" s="5"/>
      <c r="XDX1134" s="5"/>
      <c r="XDY1134" s="5"/>
      <c r="XDZ1134" s="5"/>
      <c r="XEA1134" s="5"/>
    </row>
    <row r="1135" s="1" customFormat="true" spans="1:16355">
      <c r="A1135" s="8">
        <v>1132</v>
      </c>
      <c r="B1135" s="9" t="s">
        <v>1134</v>
      </c>
      <c r="XDV1135" s="5"/>
      <c r="XDW1135" s="5"/>
      <c r="XDX1135" s="5"/>
      <c r="XDY1135" s="5"/>
      <c r="XDZ1135" s="5"/>
      <c r="XEA1135" s="5"/>
    </row>
    <row r="1136" s="1" customFormat="true" spans="1:16355">
      <c r="A1136" s="8">
        <v>1133</v>
      </c>
      <c r="B1136" s="9" t="s">
        <v>1135</v>
      </c>
      <c r="XDV1136" s="5"/>
      <c r="XDW1136" s="5"/>
      <c r="XDX1136" s="5"/>
      <c r="XDY1136" s="5"/>
      <c r="XDZ1136" s="5"/>
      <c r="XEA1136" s="5"/>
    </row>
    <row r="1137" s="1" customFormat="true" spans="1:16355">
      <c r="A1137" s="8">
        <v>1134</v>
      </c>
      <c r="B1137" s="9" t="s">
        <v>1136</v>
      </c>
      <c r="XDV1137" s="5"/>
      <c r="XDW1137" s="5"/>
      <c r="XDX1137" s="5"/>
      <c r="XDY1137" s="5"/>
      <c r="XDZ1137" s="5"/>
      <c r="XEA1137" s="5"/>
    </row>
    <row r="1138" s="1" customFormat="true" spans="1:16355">
      <c r="A1138" s="8">
        <v>1135</v>
      </c>
      <c r="B1138" s="9" t="s">
        <v>1137</v>
      </c>
      <c r="XDV1138" s="5"/>
      <c r="XDW1138" s="5"/>
      <c r="XDX1138" s="5"/>
      <c r="XDY1138" s="5"/>
      <c r="XDZ1138" s="5"/>
      <c r="XEA1138" s="5"/>
    </row>
    <row r="1139" s="1" customFormat="true" ht="12.75" spans="1:2">
      <c r="A1139" s="8">
        <v>1136</v>
      </c>
      <c r="B1139" s="12" t="s">
        <v>1138</v>
      </c>
    </row>
    <row r="1140" s="1" customFormat="true" ht="12.75" spans="1:2">
      <c r="A1140" s="8">
        <v>1137</v>
      </c>
      <c r="B1140" s="12" t="s">
        <v>1139</v>
      </c>
    </row>
    <row r="1141" s="1" customFormat="true" ht="12.75" spans="1:2">
      <c r="A1141" s="8">
        <v>1138</v>
      </c>
      <c r="B1141" s="12" t="s">
        <v>1140</v>
      </c>
    </row>
    <row r="1142" s="1" customFormat="true" ht="12.75" spans="1:2">
      <c r="A1142" s="8">
        <v>1139</v>
      </c>
      <c r="B1142" s="12" t="s">
        <v>1141</v>
      </c>
    </row>
    <row r="1143" s="1" customFormat="true" spans="1:16355">
      <c r="A1143" s="8">
        <v>1140</v>
      </c>
      <c r="B1143" s="9" t="s">
        <v>1142</v>
      </c>
      <c r="XDV1143" s="5"/>
      <c r="XDW1143" s="5"/>
      <c r="XDX1143" s="5"/>
      <c r="XDY1143" s="5"/>
      <c r="XDZ1143" s="5"/>
      <c r="XEA1143" s="5"/>
    </row>
    <row r="1144" s="2" customFormat="true" ht="12.75" spans="1:2">
      <c r="A1144" s="8">
        <v>1141</v>
      </c>
      <c r="B1144" s="8" t="s">
        <v>1143</v>
      </c>
    </row>
    <row r="1145" s="1" customFormat="true" ht="12.75" spans="1:2">
      <c r="A1145" s="8">
        <v>1142</v>
      </c>
      <c r="B1145" s="9" t="s">
        <v>1144</v>
      </c>
    </row>
    <row r="1146" s="1" customFormat="true" ht="12.75" spans="1:2">
      <c r="A1146" s="8">
        <v>1143</v>
      </c>
      <c r="B1146" s="9" t="s">
        <v>1145</v>
      </c>
    </row>
    <row r="1147" s="1" customFormat="true" spans="1:16355">
      <c r="A1147" s="8">
        <v>1144</v>
      </c>
      <c r="B1147" s="9" t="s">
        <v>1146</v>
      </c>
      <c r="XCU1147" s="8"/>
      <c r="XCV1147" s="9"/>
      <c r="XCW1147" s="9"/>
      <c r="XCX1147" s="9"/>
      <c r="XCY1147" s="20"/>
      <c r="XCZ1147" s="9"/>
      <c r="XDA1147" s="17"/>
      <c r="XDV1147" s="5"/>
      <c r="XDW1147" s="5"/>
      <c r="XDX1147" s="5"/>
      <c r="XDY1147" s="5"/>
      <c r="XDZ1147" s="5"/>
      <c r="XEA1147" s="5"/>
    </row>
    <row r="1148" s="1" customFormat="true" spans="1:16355">
      <c r="A1148" s="8">
        <v>1145</v>
      </c>
      <c r="B1148" s="9" t="s">
        <v>1147</v>
      </c>
      <c r="XCN1148" s="8"/>
      <c r="XCO1148" s="9"/>
      <c r="XCP1148" s="9"/>
      <c r="XCQ1148" s="9"/>
      <c r="XCR1148" s="20"/>
      <c r="XCS1148" s="9"/>
      <c r="XCT1148" s="17"/>
      <c r="XCU1148" s="8"/>
      <c r="XCV1148" s="9"/>
      <c r="XCW1148" s="9"/>
      <c r="XCX1148" s="9"/>
      <c r="XCY1148" s="20"/>
      <c r="XCZ1148" s="9"/>
      <c r="XDA1148" s="17"/>
      <c r="XDV1148" s="5"/>
      <c r="XDW1148" s="5"/>
      <c r="XDX1148" s="5"/>
      <c r="XDY1148" s="5"/>
      <c r="XDZ1148" s="5"/>
      <c r="XEA1148" s="5"/>
    </row>
    <row r="1149" s="1" customFormat="true" ht="12.75" spans="1:2">
      <c r="A1149" s="8">
        <v>1146</v>
      </c>
      <c r="B1149" s="9" t="s">
        <v>1148</v>
      </c>
    </row>
    <row r="1150" s="1" customFormat="true" ht="12.75" spans="1:2">
      <c r="A1150" s="8">
        <v>1147</v>
      </c>
      <c r="B1150" s="9" t="s">
        <v>1149</v>
      </c>
    </row>
    <row r="1151" s="1" customFormat="true" ht="12.75" spans="1:2">
      <c r="A1151" s="8">
        <v>1148</v>
      </c>
      <c r="B1151" s="9" t="s">
        <v>1150</v>
      </c>
    </row>
    <row r="1152" s="1" customFormat="true" ht="12.75" spans="1:2">
      <c r="A1152" s="8">
        <v>1149</v>
      </c>
      <c r="B1152" s="12" t="s">
        <v>1151</v>
      </c>
    </row>
    <row r="1153" s="1" customFormat="true" ht="12.75" spans="1:2">
      <c r="A1153" s="8">
        <v>1150</v>
      </c>
      <c r="B1153" s="9" t="s">
        <v>1152</v>
      </c>
    </row>
    <row r="1154" s="1" customFormat="true" ht="12.75" spans="1:2">
      <c r="A1154" s="8">
        <v>1151</v>
      </c>
      <c r="B1154" s="9" t="s">
        <v>1153</v>
      </c>
    </row>
    <row r="1155" s="1" customFormat="true" ht="12.75" spans="1:2">
      <c r="A1155" s="8">
        <v>1152</v>
      </c>
      <c r="B1155" s="9" t="s">
        <v>1154</v>
      </c>
    </row>
    <row r="1156" s="1" customFormat="true" ht="12.75" spans="1:2">
      <c r="A1156" s="8">
        <v>1153</v>
      </c>
      <c r="B1156" s="9" t="s">
        <v>1155</v>
      </c>
    </row>
    <row r="1157" s="1" customFormat="true" ht="12.75" spans="1:2">
      <c r="A1157" s="8">
        <v>1154</v>
      </c>
      <c r="B1157" s="9" t="s">
        <v>1156</v>
      </c>
    </row>
    <row r="1158" s="1" customFormat="true" ht="12.75" spans="1:2">
      <c r="A1158" s="8">
        <v>1155</v>
      </c>
      <c r="B1158" s="9" t="s">
        <v>1157</v>
      </c>
    </row>
    <row r="1159" s="1" customFormat="true" ht="12.75" spans="1:2">
      <c r="A1159" s="8">
        <v>1156</v>
      </c>
      <c r="B1159" s="9" t="s">
        <v>1158</v>
      </c>
    </row>
    <row r="1160" s="1" customFormat="true" ht="12.75" spans="1:2">
      <c r="A1160" s="8">
        <v>1157</v>
      </c>
      <c r="B1160" s="9" t="s">
        <v>1159</v>
      </c>
    </row>
    <row r="1161" s="1" customFormat="true" ht="12.75" spans="1:2">
      <c r="A1161" s="8">
        <v>1158</v>
      </c>
      <c r="B1161" s="9" t="s">
        <v>1160</v>
      </c>
    </row>
    <row r="1162" s="1" customFormat="true" ht="12.75" spans="1:2">
      <c r="A1162" s="8">
        <v>1159</v>
      </c>
      <c r="B1162" s="9" t="s">
        <v>1161</v>
      </c>
    </row>
    <row r="1163" s="1" customFormat="true" ht="12.75" spans="1:2">
      <c r="A1163" s="8">
        <v>1160</v>
      </c>
      <c r="B1163" s="9" t="s">
        <v>1162</v>
      </c>
    </row>
    <row r="1164" s="1" customFormat="true" ht="12.75" spans="1:2">
      <c r="A1164" s="8">
        <v>1161</v>
      </c>
      <c r="B1164" s="9" t="s">
        <v>1163</v>
      </c>
    </row>
    <row r="1165" s="1" customFormat="true" ht="12.75" spans="1:2">
      <c r="A1165" s="8">
        <v>1162</v>
      </c>
      <c r="B1165" s="9" t="s">
        <v>1164</v>
      </c>
    </row>
    <row r="1166" s="1" customFormat="true" ht="12.75" spans="1:2">
      <c r="A1166" s="8">
        <v>1163</v>
      </c>
      <c r="B1166" s="9" t="s">
        <v>1165</v>
      </c>
    </row>
    <row r="1167" s="1" customFormat="true" ht="12.75" spans="1:2">
      <c r="A1167" s="8">
        <v>1164</v>
      </c>
      <c r="B1167" s="8" t="s">
        <v>1166</v>
      </c>
    </row>
    <row r="1168" s="1" customFormat="true" ht="12.75" spans="1:2">
      <c r="A1168" s="8">
        <v>1165</v>
      </c>
      <c r="B1168" s="9" t="s">
        <v>1167</v>
      </c>
    </row>
    <row r="1169" s="1" customFormat="true" ht="12.75" spans="1:2">
      <c r="A1169" s="8">
        <v>1166</v>
      </c>
      <c r="B1169" s="9" t="s">
        <v>1168</v>
      </c>
    </row>
    <row r="1170" s="1" customFormat="true" ht="12.75" spans="1:2">
      <c r="A1170" s="8">
        <v>1167</v>
      </c>
      <c r="B1170" s="8" t="s">
        <v>1169</v>
      </c>
    </row>
    <row r="1171" s="1" customFormat="true" ht="12.75" spans="1:2">
      <c r="A1171" s="8">
        <v>1168</v>
      </c>
      <c r="B1171" s="8" t="s">
        <v>1170</v>
      </c>
    </row>
    <row r="1172" s="1" customFormat="true" ht="12.75" spans="1:2">
      <c r="A1172" s="8">
        <v>1169</v>
      </c>
      <c r="B1172" s="8" t="s">
        <v>1171</v>
      </c>
    </row>
    <row r="1173" s="1" customFormat="true" ht="12.75" spans="1:2">
      <c r="A1173" s="8">
        <v>1170</v>
      </c>
      <c r="B1173" s="8" t="s">
        <v>1172</v>
      </c>
    </row>
    <row r="1174" s="1" customFormat="true" ht="12.75" spans="1:2">
      <c r="A1174" s="8">
        <v>1171</v>
      </c>
      <c r="B1174" s="8" t="s">
        <v>1173</v>
      </c>
    </row>
    <row r="1175" s="1" customFormat="true" ht="12.75" spans="1:2">
      <c r="A1175" s="8">
        <v>1172</v>
      </c>
      <c r="B1175" s="8" t="s">
        <v>1174</v>
      </c>
    </row>
    <row r="1176" s="1" customFormat="true" ht="12.75" spans="1:2">
      <c r="A1176" s="8">
        <v>1173</v>
      </c>
      <c r="B1176" s="8" t="s">
        <v>1175</v>
      </c>
    </row>
    <row r="1177" s="1" customFormat="true" ht="12.75" spans="1:2">
      <c r="A1177" s="8">
        <v>1174</v>
      </c>
      <c r="B1177" s="8" t="s">
        <v>1176</v>
      </c>
    </row>
    <row r="1178" s="1" customFormat="true" ht="12.75" spans="1:2">
      <c r="A1178" s="8">
        <v>1175</v>
      </c>
      <c r="B1178" s="9" t="s">
        <v>1177</v>
      </c>
    </row>
    <row r="1179" s="1" customFormat="true" ht="12.75" spans="1:2">
      <c r="A1179" s="8">
        <v>1176</v>
      </c>
      <c r="B1179" s="8" t="s">
        <v>1178</v>
      </c>
    </row>
    <row r="1180" s="1" customFormat="true" ht="12.75" spans="1:2">
      <c r="A1180" s="8">
        <v>1177</v>
      </c>
      <c r="B1180" s="8" t="s">
        <v>1179</v>
      </c>
    </row>
    <row r="1181" s="1" customFormat="true" ht="12.75" spans="1:2">
      <c r="A1181" s="8">
        <v>1178</v>
      </c>
      <c r="B1181" s="8" t="s">
        <v>1180</v>
      </c>
    </row>
    <row r="1182" s="1" customFormat="true" ht="12.75" spans="1:2">
      <c r="A1182" s="8">
        <v>1179</v>
      </c>
      <c r="B1182" s="8" t="s">
        <v>1181</v>
      </c>
    </row>
    <row r="1183" s="1" customFormat="true" ht="12.75" spans="1:2">
      <c r="A1183" s="8">
        <v>1180</v>
      </c>
      <c r="B1183" s="8" t="s">
        <v>1182</v>
      </c>
    </row>
    <row r="1184" s="1" customFormat="true" ht="12.75" spans="1:2">
      <c r="A1184" s="8">
        <v>1181</v>
      </c>
      <c r="B1184" s="8" t="s">
        <v>1183</v>
      </c>
    </row>
    <row r="1185" s="1" customFormat="true" ht="12.75" spans="1:2">
      <c r="A1185" s="8">
        <v>1182</v>
      </c>
      <c r="B1185" s="8" t="s">
        <v>1184</v>
      </c>
    </row>
    <row r="1186" s="1" customFormat="true" ht="12.75" spans="1:2">
      <c r="A1186" s="8">
        <v>1183</v>
      </c>
      <c r="B1186" s="8" t="s">
        <v>1185</v>
      </c>
    </row>
    <row r="1187" s="1" customFormat="true" ht="12.75" spans="1:2">
      <c r="A1187" s="8">
        <v>1184</v>
      </c>
      <c r="B1187" s="8" t="s">
        <v>1186</v>
      </c>
    </row>
    <row r="1188" s="1" customFormat="true" ht="12.75" spans="1:2">
      <c r="A1188" s="8">
        <v>1185</v>
      </c>
      <c r="B1188" s="8" t="s">
        <v>1187</v>
      </c>
    </row>
    <row r="1189" s="1" customFormat="true" ht="12.75" spans="1:2">
      <c r="A1189" s="8">
        <v>1186</v>
      </c>
      <c r="B1189" s="8" t="s">
        <v>1188</v>
      </c>
    </row>
    <row r="1190" s="1" customFormat="true" ht="12.75" spans="1:2">
      <c r="A1190" s="8">
        <v>1187</v>
      </c>
      <c r="B1190" s="9" t="s">
        <v>1189</v>
      </c>
    </row>
    <row r="1191" s="1" customFormat="true" ht="12.75" spans="1:2">
      <c r="A1191" s="8">
        <v>1188</v>
      </c>
      <c r="B1191" s="9" t="s">
        <v>1190</v>
      </c>
    </row>
    <row r="1192" s="1" customFormat="true" ht="12.75" spans="1:2">
      <c r="A1192" s="8">
        <v>1189</v>
      </c>
      <c r="B1192" s="9" t="s">
        <v>1191</v>
      </c>
    </row>
    <row r="1193" s="1" customFormat="true" ht="12.75" spans="1:2">
      <c r="A1193" s="8">
        <v>1190</v>
      </c>
      <c r="B1193" s="9" t="s">
        <v>1192</v>
      </c>
    </row>
    <row r="1194" s="1" customFormat="true" ht="12.75" spans="1:2">
      <c r="A1194" s="8">
        <v>1191</v>
      </c>
      <c r="B1194" s="9" t="s">
        <v>1193</v>
      </c>
    </row>
    <row r="1195" s="1" customFormat="true" ht="12.75" spans="1:2">
      <c r="A1195" s="8">
        <v>1192</v>
      </c>
      <c r="B1195" s="9" t="s">
        <v>1194</v>
      </c>
    </row>
    <row r="1196" s="1" customFormat="true" ht="12.75" spans="1:2">
      <c r="A1196" s="8">
        <v>1193</v>
      </c>
      <c r="B1196" s="9" t="s">
        <v>1195</v>
      </c>
    </row>
    <row r="1197" s="1" customFormat="true" ht="12.75" spans="1:2">
      <c r="A1197" s="8">
        <v>1194</v>
      </c>
      <c r="B1197" s="9" t="s">
        <v>1196</v>
      </c>
    </row>
    <row r="1198" s="1" customFormat="true" ht="12.75" spans="1:2">
      <c r="A1198" s="8">
        <v>1195</v>
      </c>
      <c r="B1198" s="9" t="s">
        <v>1197</v>
      </c>
    </row>
    <row r="1199" s="1" customFormat="true" ht="12.75" spans="1:2">
      <c r="A1199" s="8">
        <v>1196</v>
      </c>
      <c r="B1199" s="9" t="s">
        <v>1198</v>
      </c>
    </row>
    <row r="1200" s="1" customFormat="true" ht="12.75" spans="1:2">
      <c r="A1200" s="8">
        <v>1197</v>
      </c>
      <c r="B1200" s="9" t="s">
        <v>1199</v>
      </c>
    </row>
    <row r="1201" s="1" customFormat="true" ht="12.75" spans="1:2">
      <c r="A1201" s="8">
        <v>1198</v>
      </c>
      <c r="B1201" s="9" t="s">
        <v>1200</v>
      </c>
    </row>
    <row r="1202" s="1" customFormat="true" ht="12.75" spans="1:2">
      <c r="A1202" s="8">
        <v>1199</v>
      </c>
      <c r="B1202" s="9" t="s">
        <v>1201</v>
      </c>
    </row>
    <row r="1203" s="1" customFormat="true" ht="12.75" spans="1:2">
      <c r="A1203" s="8">
        <v>1200</v>
      </c>
      <c r="B1203" s="9" t="s">
        <v>1202</v>
      </c>
    </row>
    <row r="1204" s="1" customFormat="true" ht="12.75" spans="1:2">
      <c r="A1204" s="8">
        <v>1201</v>
      </c>
      <c r="B1204" s="9" t="s">
        <v>1203</v>
      </c>
    </row>
    <row r="1205" s="1" customFormat="true" ht="12.75" spans="1:2">
      <c r="A1205" s="8">
        <v>1202</v>
      </c>
      <c r="B1205" s="9" t="s">
        <v>1204</v>
      </c>
    </row>
    <row r="1206" s="1" customFormat="true" ht="12.75" spans="1:2">
      <c r="A1206" s="8">
        <v>1203</v>
      </c>
      <c r="B1206" s="8" t="s">
        <v>1205</v>
      </c>
    </row>
    <row r="1207" s="1" customFormat="true" ht="12.75" spans="1:2">
      <c r="A1207" s="8">
        <v>1204</v>
      </c>
      <c r="B1207" s="8" t="s">
        <v>1206</v>
      </c>
    </row>
    <row r="1208" s="1" customFormat="true" ht="12.75" spans="1:2">
      <c r="A1208" s="8">
        <v>1205</v>
      </c>
      <c r="B1208" s="8" t="s">
        <v>1207</v>
      </c>
    </row>
    <row r="1209" s="1" customFormat="true" ht="12.75" spans="1:2">
      <c r="A1209" s="8">
        <v>1206</v>
      </c>
      <c r="B1209" s="8" t="s">
        <v>1208</v>
      </c>
    </row>
    <row r="1210" s="1" customFormat="true" ht="12.75" spans="1:2">
      <c r="A1210" s="8">
        <v>1207</v>
      </c>
      <c r="B1210" s="8" t="s">
        <v>1209</v>
      </c>
    </row>
    <row r="1211" s="1" customFormat="true" ht="12.75" spans="1:2">
      <c r="A1211" s="8">
        <v>1208</v>
      </c>
      <c r="B1211" s="8" t="s">
        <v>1210</v>
      </c>
    </row>
    <row r="1212" s="1" customFormat="true" ht="12.75" spans="1:2">
      <c r="A1212" s="8">
        <v>1209</v>
      </c>
      <c r="B1212" s="8" t="s">
        <v>1211</v>
      </c>
    </row>
    <row r="1213" s="1" customFormat="true" ht="12.75" spans="1:2">
      <c r="A1213" s="8">
        <v>1210</v>
      </c>
      <c r="B1213" s="8" t="s">
        <v>1212</v>
      </c>
    </row>
    <row r="1214" s="1" customFormat="true" ht="12.75" spans="1:2">
      <c r="A1214" s="8">
        <v>1211</v>
      </c>
      <c r="B1214" s="15" t="s">
        <v>1213</v>
      </c>
    </row>
    <row r="1215" s="1" customFormat="true" ht="12.75" spans="1:16329">
      <c r="A1215" s="8">
        <v>1212</v>
      </c>
      <c r="B1215" s="9" t="s">
        <v>1214</v>
      </c>
      <c r="XCN1215" s="8"/>
      <c r="XCO1215" s="9"/>
      <c r="XCP1215" s="9"/>
      <c r="XCQ1215" s="9"/>
      <c r="XCR1215" s="20"/>
      <c r="XCS1215" s="9"/>
      <c r="XCT1215" s="17"/>
      <c r="XCU1215" s="8"/>
      <c r="XCV1215" s="9"/>
      <c r="XCW1215" s="9"/>
      <c r="XCX1215" s="9"/>
      <c r="XCY1215" s="20"/>
      <c r="XCZ1215" s="9"/>
      <c r="XDA1215" s="17"/>
    </row>
    <row r="1216" s="1" customFormat="true" ht="12.75" spans="1:16329">
      <c r="A1216" s="8">
        <v>1213</v>
      </c>
      <c r="B1216" s="9" t="s">
        <v>1215</v>
      </c>
      <c r="XCN1216" s="8"/>
      <c r="XCO1216" s="9"/>
      <c r="XCP1216" s="9"/>
      <c r="XCQ1216" s="9"/>
      <c r="XCR1216" s="20"/>
      <c r="XCS1216" s="9"/>
      <c r="XCT1216" s="17"/>
      <c r="XCU1216" s="8"/>
      <c r="XCV1216" s="9"/>
      <c r="XCW1216" s="9"/>
      <c r="XCX1216" s="9"/>
      <c r="XCY1216" s="20"/>
      <c r="XCZ1216" s="9"/>
      <c r="XDA1216" s="17"/>
    </row>
    <row r="1217" s="1" customFormat="true" ht="12.75" spans="1:16329">
      <c r="A1217" s="8">
        <v>1214</v>
      </c>
      <c r="B1217" s="9" t="s">
        <v>1216</v>
      </c>
      <c r="XCN1217" s="8"/>
      <c r="XCO1217" s="9"/>
      <c r="XCP1217" s="9"/>
      <c r="XCQ1217" s="9"/>
      <c r="XCR1217" s="20"/>
      <c r="XCS1217" s="9"/>
      <c r="XCT1217" s="17"/>
      <c r="XCU1217" s="8"/>
      <c r="XCV1217" s="9"/>
      <c r="XCW1217" s="9"/>
      <c r="XCX1217" s="9"/>
      <c r="XCY1217" s="20"/>
      <c r="XCZ1217" s="9"/>
      <c r="XDA1217" s="17"/>
    </row>
    <row r="1218" s="1" customFormat="true" ht="12.75" spans="1:2">
      <c r="A1218" s="8">
        <v>1215</v>
      </c>
      <c r="B1218" s="9" t="s">
        <v>1217</v>
      </c>
    </row>
    <row r="1219" s="1" customFormat="true" spans="1:16355">
      <c r="A1219" s="8">
        <v>1216</v>
      </c>
      <c r="B1219" s="9" t="s">
        <v>1218</v>
      </c>
      <c r="XCU1219" s="8"/>
      <c r="XCV1219" s="9"/>
      <c r="XCW1219" s="9"/>
      <c r="XCX1219" s="9"/>
      <c r="XCY1219" s="20"/>
      <c r="XCZ1219" s="9"/>
      <c r="XDA1219" s="17"/>
      <c r="XDV1219" s="5"/>
      <c r="XDW1219" s="5"/>
      <c r="XDX1219" s="5"/>
      <c r="XDY1219" s="5"/>
      <c r="XDZ1219" s="5"/>
      <c r="XEA1219" s="5"/>
    </row>
    <row r="1220" s="1" customFormat="true" ht="12.75" spans="1:16329">
      <c r="A1220" s="8">
        <v>1217</v>
      </c>
      <c r="B1220" s="9" t="s">
        <v>1219</v>
      </c>
      <c r="XCU1220" s="8"/>
      <c r="XCV1220" s="9"/>
      <c r="XCW1220" s="9"/>
      <c r="XCX1220" s="9"/>
      <c r="XCY1220" s="20"/>
      <c r="XCZ1220" s="9"/>
      <c r="XDA1220" s="17"/>
    </row>
    <row r="1221" s="1" customFormat="true" ht="12.75" spans="1:16329">
      <c r="A1221" s="8">
        <v>1218</v>
      </c>
      <c r="B1221" s="9" t="s">
        <v>1220</v>
      </c>
      <c r="XCU1221" s="8"/>
      <c r="XCV1221" s="9"/>
      <c r="XCW1221" s="9"/>
      <c r="XCX1221" s="9"/>
      <c r="XCY1221" s="20"/>
      <c r="XCZ1221" s="9"/>
      <c r="XDA1221" s="17"/>
    </row>
    <row r="1222" s="1" customFormat="true" spans="1:16355">
      <c r="A1222" s="8">
        <v>1219</v>
      </c>
      <c r="B1222" s="9" t="s">
        <v>1221</v>
      </c>
      <c r="XCU1222" s="8"/>
      <c r="XCV1222" s="9"/>
      <c r="XCW1222" s="9"/>
      <c r="XCX1222" s="9"/>
      <c r="XCY1222" s="20"/>
      <c r="XCZ1222" s="9"/>
      <c r="XDA1222" s="17"/>
      <c r="XDV1222" s="5"/>
      <c r="XDW1222" s="5"/>
      <c r="XDX1222" s="5"/>
      <c r="XDY1222" s="5"/>
      <c r="XDZ1222" s="5"/>
      <c r="XEA1222" s="5"/>
    </row>
    <row r="1223" s="1" customFormat="true" ht="12.75" spans="1:16329">
      <c r="A1223" s="8">
        <v>1220</v>
      </c>
      <c r="B1223" s="9" t="s">
        <v>1222</v>
      </c>
      <c r="XCN1223" s="8"/>
      <c r="XCO1223" s="9"/>
      <c r="XCP1223" s="9"/>
      <c r="XCQ1223" s="9"/>
      <c r="XCR1223" s="20"/>
      <c r="XCS1223" s="9"/>
      <c r="XCT1223" s="17"/>
      <c r="XCU1223" s="8"/>
      <c r="XCV1223" s="9"/>
      <c r="XCW1223" s="9"/>
      <c r="XCX1223" s="9"/>
      <c r="XCY1223" s="20"/>
      <c r="XCZ1223" s="9"/>
      <c r="XDA1223" s="17"/>
    </row>
    <row r="1224" s="1" customFormat="true" ht="12.75" spans="1:16329">
      <c r="A1224" s="8">
        <v>1221</v>
      </c>
      <c r="B1224" s="9" t="s">
        <v>1223</v>
      </c>
      <c r="XCN1224" s="8"/>
      <c r="XCO1224" s="9"/>
      <c r="XCP1224" s="9"/>
      <c r="XCQ1224" s="9"/>
      <c r="XCR1224" s="20"/>
      <c r="XCS1224" s="9"/>
      <c r="XCT1224" s="17"/>
      <c r="XCU1224" s="8"/>
      <c r="XCV1224" s="9"/>
      <c r="XCW1224" s="9"/>
      <c r="XCX1224" s="9"/>
      <c r="XCY1224" s="20"/>
      <c r="XCZ1224" s="9"/>
      <c r="XDA1224" s="17"/>
    </row>
    <row r="1225" s="1" customFormat="true" ht="12.75" spans="1:2">
      <c r="A1225" s="8">
        <v>1222</v>
      </c>
      <c r="B1225" s="9" t="s">
        <v>1224</v>
      </c>
    </row>
    <row r="1226" s="1" customFormat="true" ht="12.75" spans="1:2">
      <c r="A1226" s="8">
        <v>1223</v>
      </c>
      <c r="B1226" s="9" t="s">
        <v>1225</v>
      </c>
    </row>
    <row r="1227" s="1" customFormat="true" spans="1:16355">
      <c r="A1227" s="8">
        <v>1224</v>
      </c>
      <c r="B1227" s="9" t="s">
        <v>1226</v>
      </c>
      <c r="XDV1227" s="5"/>
      <c r="XDW1227" s="5"/>
      <c r="XDX1227" s="5"/>
      <c r="XDY1227" s="5"/>
      <c r="XDZ1227" s="5"/>
      <c r="XEA1227" s="5"/>
    </row>
    <row r="1228" s="1" customFormat="true" ht="12.75" spans="1:2">
      <c r="A1228" s="8">
        <v>1225</v>
      </c>
      <c r="B1228" s="9" t="s">
        <v>1227</v>
      </c>
    </row>
    <row r="1229" s="1" customFormat="true" ht="12.75" spans="1:2">
      <c r="A1229" s="8">
        <v>1226</v>
      </c>
      <c r="B1229" s="9" t="s">
        <v>1228</v>
      </c>
    </row>
    <row r="1230" s="1" customFormat="true" ht="12.75" spans="1:2">
      <c r="A1230" s="8">
        <v>1227</v>
      </c>
      <c r="B1230" s="9" t="s">
        <v>1229</v>
      </c>
    </row>
    <row r="1231" s="1" customFormat="true" spans="1:16366">
      <c r="A1231" s="8">
        <v>1228</v>
      </c>
      <c r="B1231" s="13" t="s">
        <v>1230</v>
      </c>
      <c r="XDV1231" s="5"/>
      <c r="XDW1231" s="5"/>
      <c r="XDX1231" s="5"/>
      <c r="XDY1231" s="5"/>
      <c r="XDZ1231" s="5"/>
      <c r="XEA1231" s="5"/>
      <c r="XEB1231" s="5"/>
      <c r="XEC1231" s="5"/>
      <c r="XED1231" s="5"/>
      <c r="XEE1231" s="5"/>
      <c r="XEF1231" s="5"/>
      <c r="XEG1231" s="5"/>
      <c r="XEH1231" s="5"/>
      <c r="XEI1231" s="5"/>
      <c r="XEJ1231" s="5"/>
      <c r="XEK1231" s="5"/>
      <c r="XEL1231" s="5"/>
    </row>
    <row r="1232" s="1" customFormat="true" ht="12.75" spans="1:2">
      <c r="A1232" s="8">
        <v>1229</v>
      </c>
      <c r="B1232" s="13" t="s">
        <v>1231</v>
      </c>
    </row>
    <row r="1233" s="1" customFormat="true" ht="12.75" spans="1:2">
      <c r="A1233" s="8">
        <v>1230</v>
      </c>
      <c r="B1233" s="11" t="s">
        <v>1232</v>
      </c>
    </row>
    <row r="1234" s="1" customFormat="true" spans="1:16355">
      <c r="A1234" s="8">
        <v>1231</v>
      </c>
      <c r="B1234" s="13" t="s">
        <v>1233</v>
      </c>
      <c r="XDV1234" s="5"/>
      <c r="XDW1234" s="5"/>
      <c r="XDX1234" s="5"/>
      <c r="XDY1234" s="5"/>
      <c r="XDZ1234" s="5"/>
      <c r="XEA1234" s="5"/>
    </row>
    <row r="1235" s="1" customFormat="true" spans="1:16355">
      <c r="A1235" s="8">
        <v>1232</v>
      </c>
      <c r="B1235" s="13" t="s">
        <v>1234</v>
      </c>
      <c r="XDV1235" s="5"/>
      <c r="XDW1235" s="5"/>
      <c r="XDX1235" s="5"/>
      <c r="XDY1235" s="5"/>
      <c r="XDZ1235" s="5"/>
      <c r="XEA1235" s="5"/>
    </row>
    <row r="1236" s="1" customFormat="true" spans="1:16355">
      <c r="A1236" s="8">
        <v>1233</v>
      </c>
      <c r="B1236" s="13" t="s">
        <v>1235</v>
      </c>
      <c r="XDV1236" s="5"/>
      <c r="XDW1236" s="5"/>
      <c r="XDX1236" s="5"/>
      <c r="XDY1236" s="5"/>
      <c r="XDZ1236" s="5"/>
      <c r="XEA1236" s="5"/>
    </row>
    <row r="1237" s="1" customFormat="true" spans="1:16355">
      <c r="A1237" s="8">
        <v>1234</v>
      </c>
      <c r="B1237" s="9" t="s">
        <v>1236</v>
      </c>
      <c r="XDV1237" s="5"/>
      <c r="XDW1237" s="5"/>
      <c r="XDX1237" s="5"/>
      <c r="XDY1237" s="5"/>
      <c r="XDZ1237" s="5"/>
      <c r="XEA1237" s="5"/>
    </row>
    <row r="1238" s="1" customFormat="true" spans="1:16355">
      <c r="A1238" s="8">
        <v>1235</v>
      </c>
      <c r="B1238" s="9" t="s">
        <v>1237</v>
      </c>
      <c r="XDV1238" s="5"/>
      <c r="XDW1238" s="5"/>
      <c r="XDX1238" s="5"/>
      <c r="XDY1238" s="5"/>
      <c r="XDZ1238" s="5"/>
      <c r="XEA1238" s="5"/>
    </row>
    <row r="1239" s="1" customFormat="true" ht="12.75" spans="1:2">
      <c r="A1239" s="8">
        <v>1236</v>
      </c>
      <c r="B1239" s="11" t="s">
        <v>1238</v>
      </c>
    </row>
    <row r="1240" s="1" customFormat="true" ht="12.75" spans="1:2">
      <c r="A1240" s="8">
        <v>1237</v>
      </c>
      <c r="B1240" s="11" t="s">
        <v>1239</v>
      </c>
    </row>
    <row r="1241" s="1" customFormat="true" ht="12.75" spans="1:2">
      <c r="A1241" s="8">
        <v>1238</v>
      </c>
      <c r="B1241" s="8" t="s">
        <v>1240</v>
      </c>
    </row>
    <row r="1242" s="1" customFormat="true" spans="1:16355">
      <c r="A1242" s="8">
        <v>1239</v>
      </c>
      <c r="B1242" s="8" t="s">
        <v>1241</v>
      </c>
      <c r="XDV1242" s="5"/>
      <c r="XDW1242" s="5"/>
      <c r="XDX1242" s="5"/>
      <c r="XDY1242" s="5"/>
      <c r="XDZ1242" s="5"/>
      <c r="XEA1242" s="5"/>
    </row>
    <row r="1243" s="1" customFormat="true" spans="1:16355">
      <c r="A1243" s="8">
        <v>1240</v>
      </c>
      <c r="B1243" s="11" t="s">
        <v>1242</v>
      </c>
      <c r="XDV1243" s="5"/>
      <c r="XDW1243" s="5"/>
      <c r="XDX1243" s="5"/>
      <c r="XDY1243" s="5"/>
      <c r="XDZ1243" s="5"/>
      <c r="XEA1243" s="5"/>
    </row>
    <row r="1244" s="1" customFormat="true" spans="1:16355">
      <c r="A1244" s="8">
        <v>1241</v>
      </c>
      <c r="B1244" s="15" t="s">
        <v>1243</v>
      </c>
      <c r="XDV1244" s="5"/>
      <c r="XDW1244" s="5"/>
      <c r="XDX1244" s="5"/>
      <c r="XDY1244" s="5"/>
      <c r="XDZ1244" s="5"/>
      <c r="XEA1244" s="5"/>
    </row>
    <row r="1245" s="1" customFormat="true" spans="1:16355">
      <c r="A1245" s="8">
        <v>1242</v>
      </c>
      <c r="B1245" s="9" t="s">
        <v>1244</v>
      </c>
      <c r="XDV1245" s="5"/>
      <c r="XDW1245" s="5"/>
      <c r="XDX1245" s="5"/>
      <c r="XDY1245" s="5"/>
      <c r="XDZ1245" s="5"/>
      <c r="XEA1245" s="5"/>
    </row>
    <row r="1246" s="1" customFormat="true" spans="1:16355">
      <c r="A1246" s="8">
        <v>1243</v>
      </c>
      <c r="B1246" s="9" t="s">
        <v>1245</v>
      </c>
      <c r="XDV1246" s="5"/>
      <c r="XDW1246" s="5"/>
      <c r="XDX1246" s="5"/>
      <c r="XDY1246" s="5"/>
      <c r="XDZ1246" s="5"/>
      <c r="XEA1246" s="5"/>
    </row>
    <row r="1247" s="1" customFormat="true" spans="1:16355">
      <c r="A1247" s="8">
        <v>1244</v>
      </c>
      <c r="B1247" s="9" t="s">
        <v>1246</v>
      </c>
      <c r="XDV1247" s="5"/>
      <c r="XDW1247" s="5"/>
      <c r="XDX1247" s="5"/>
      <c r="XDY1247" s="5"/>
      <c r="XDZ1247" s="5"/>
      <c r="XEA1247" s="5"/>
    </row>
    <row r="1248" s="1" customFormat="true" spans="1:16355">
      <c r="A1248" s="8">
        <v>1245</v>
      </c>
      <c r="B1248" s="9" t="s">
        <v>1247</v>
      </c>
      <c r="XDV1248" s="5"/>
      <c r="XDW1248" s="5"/>
      <c r="XDX1248" s="5"/>
      <c r="XDY1248" s="5"/>
      <c r="XDZ1248" s="5"/>
      <c r="XEA1248" s="5"/>
    </row>
    <row r="1249" s="1" customFormat="true" spans="1:16355">
      <c r="A1249" s="8">
        <v>1246</v>
      </c>
      <c r="B1249" s="9" t="s">
        <v>1248</v>
      </c>
      <c r="XDV1249" s="5"/>
      <c r="XDW1249" s="5"/>
      <c r="XDX1249" s="5"/>
      <c r="XDY1249" s="5"/>
      <c r="XDZ1249" s="5"/>
      <c r="XEA1249" s="5"/>
    </row>
    <row r="1250" s="1" customFormat="true" spans="1:16355">
      <c r="A1250" s="8">
        <v>1247</v>
      </c>
      <c r="B1250" s="9" t="s">
        <v>1249</v>
      </c>
      <c r="XDV1250" s="5"/>
      <c r="XDW1250" s="5"/>
      <c r="XDX1250" s="5"/>
      <c r="XDY1250" s="5"/>
      <c r="XDZ1250" s="5"/>
      <c r="XEA1250" s="5"/>
    </row>
    <row r="1251" s="1" customFormat="true" spans="1:16355">
      <c r="A1251" s="8">
        <v>1248</v>
      </c>
      <c r="B1251" s="9" t="s">
        <v>1250</v>
      </c>
      <c r="XDV1251" s="5"/>
      <c r="XDW1251" s="5"/>
      <c r="XDX1251" s="5"/>
      <c r="XDY1251" s="5"/>
      <c r="XDZ1251" s="5"/>
      <c r="XEA1251" s="5"/>
    </row>
    <row r="1252" s="1" customFormat="true" spans="1:16355">
      <c r="A1252" s="8">
        <v>1249</v>
      </c>
      <c r="B1252" s="9" t="s">
        <v>1251</v>
      </c>
      <c r="XDV1252" s="5"/>
      <c r="XDW1252" s="5"/>
      <c r="XDX1252" s="5"/>
      <c r="XDY1252" s="5"/>
      <c r="XDZ1252" s="5"/>
      <c r="XEA1252" s="5"/>
    </row>
    <row r="1253" s="1" customFormat="true" spans="1:16355">
      <c r="A1253" s="8">
        <v>1250</v>
      </c>
      <c r="B1253" s="9" t="s">
        <v>1252</v>
      </c>
      <c r="XDV1253" s="5"/>
      <c r="XDW1253" s="5"/>
      <c r="XDX1253" s="5"/>
      <c r="XDY1253" s="5"/>
      <c r="XDZ1253" s="5"/>
      <c r="XEA1253" s="5"/>
    </row>
    <row r="1254" s="1" customFormat="true" ht="12.75" spans="1:2">
      <c r="A1254" s="8">
        <v>1251</v>
      </c>
      <c r="B1254" s="11" t="s">
        <v>1253</v>
      </c>
    </row>
    <row r="1255" s="1" customFormat="true" spans="1:16355">
      <c r="A1255" s="8">
        <v>1252</v>
      </c>
      <c r="B1255" s="9" t="s">
        <v>1254</v>
      </c>
      <c r="XDV1255" s="5"/>
      <c r="XDW1255" s="5"/>
      <c r="XDX1255" s="5"/>
      <c r="XDY1255" s="5"/>
      <c r="XDZ1255" s="5"/>
      <c r="XEA1255" s="5"/>
    </row>
    <row r="1256" s="1" customFormat="true" ht="12.75" spans="1:2">
      <c r="A1256" s="8">
        <v>1253</v>
      </c>
      <c r="B1256" s="9" t="s">
        <v>1255</v>
      </c>
    </row>
    <row r="1257" s="1" customFormat="true" ht="12.75" spans="1:2">
      <c r="A1257" s="8">
        <v>1254</v>
      </c>
      <c r="B1257" s="9" t="s">
        <v>1256</v>
      </c>
    </row>
    <row r="1258" s="1" customFormat="true" ht="12.75" spans="1:16329">
      <c r="A1258" s="8">
        <v>1255</v>
      </c>
      <c r="B1258" s="9" t="s">
        <v>1257</v>
      </c>
      <c r="XCU1258" s="8"/>
      <c r="XCV1258" s="9"/>
      <c r="XCW1258" s="9"/>
      <c r="XCX1258" s="9"/>
      <c r="XCY1258" s="20"/>
      <c r="XCZ1258" s="9"/>
      <c r="XDA1258" s="17"/>
    </row>
    <row r="1259" s="1" customFormat="true" ht="12.75" spans="1:16329">
      <c r="A1259" s="8">
        <v>1256</v>
      </c>
      <c r="B1259" s="9" t="s">
        <v>1258</v>
      </c>
      <c r="XCU1259" s="3"/>
      <c r="XCY1259" s="23"/>
      <c r="XDA1259" s="24"/>
    </row>
    <row r="1260" s="1" customFormat="true" ht="12.75" spans="1:16329">
      <c r="A1260" s="8">
        <v>1257</v>
      </c>
      <c r="B1260" s="9" t="s">
        <v>1259</v>
      </c>
      <c r="XCU1260" s="3"/>
      <c r="XCY1260" s="23"/>
      <c r="XDA1260" s="24"/>
    </row>
    <row r="1261" s="1" customFormat="true" ht="12.75" spans="1:16329">
      <c r="A1261" s="8">
        <v>1258</v>
      </c>
      <c r="B1261" s="9" t="s">
        <v>1260</v>
      </c>
      <c r="XCU1261" s="3"/>
      <c r="XCY1261" s="23"/>
      <c r="XDA1261" s="24"/>
    </row>
    <row r="1262" s="1" customFormat="true" ht="12.75" spans="1:16329">
      <c r="A1262" s="8">
        <v>1259</v>
      </c>
      <c r="B1262" s="9" t="s">
        <v>1261</v>
      </c>
      <c r="XCU1262" s="3"/>
      <c r="XCY1262" s="23"/>
      <c r="XDA1262" s="24"/>
    </row>
    <row r="1263" s="1" customFormat="true" ht="12.75" spans="1:16329">
      <c r="A1263" s="8">
        <v>1260</v>
      </c>
      <c r="B1263" s="9" t="s">
        <v>1262</v>
      </c>
      <c r="XCU1263" s="3"/>
      <c r="XCY1263" s="23"/>
      <c r="XDA1263" s="24"/>
    </row>
    <row r="1264" s="1" customFormat="true" ht="12.75" spans="1:2">
      <c r="A1264" s="8">
        <v>1261</v>
      </c>
      <c r="B1264" s="11" t="s">
        <v>1263</v>
      </c>
    </row>
    <row r="1265" s="1" customFormat="true" spans="1:16355">
      <c r="A1265" s="8">
        <v>1262</v>
      </c>
      <c r="B1265" s="11" t="s">
        <v>1264</v>
      </c>
      <c r="XDV1265" s="5"/>
      <c r="XDW1265" s="5"/>
      <c r="XDX1265" s="5"/>
      <c r="XDY1265" s="5"/>
      <c r="XDZ1265" s="5"/>
      <c r="XEA1265" s="5"/>
    </row>
    <row r="1266" s="1" customFormat="true" spans="1:16355">
      <c r="A1266" s="8">
        <v>1263</v>
      </c>
      <c r="B1266" s="8" t="s">
        <v>1265</v>
      </c>
      <c r="XDV1266" s="5"/>
      <c r="XDW1266" s="5"/>
      <c r="XDX1266" s="5"/>
      <c r="XDY1266" s="5"/>
      <c r="XDZ1266" s="5"/>
      <c r="XEA1266" s="5"/>
    </row>
    <row r="1267" s="1" customFormat="true" spans="1:16355">
      <c r="A1267" s="8">
        <v>1264</v>
      </c>
      <c r="B1267" s="8" t="s">
        <v>1266</v>
      </c>
      <c r="XDV1267" s="5"/>
      <c r="XDW1267" s="5"/>
      <c r="XDX1267" s="5"/>
      <c r="XDY1267" s="5"/>
      <c r="XDZ1267" s="5"/>
      <c r="XEA1267" s="5"/>
    </row>
    <row r="1268" s="1" customFormat="true" spans="1:16355">
      <c r="A1268" s="8">
        <v>1265</v>
      </c>
      <c r="B1268" s="8" t="s">
        <v>1267</v>
      </c>
      <c r="XDV1268" s="5"/>
      <c r="XDW1268" s="5"/>
      <c r="XDX1268" s="5"/>
      <c r="XDY1268" s="5"/>
      <c r="XDZ1268" s="5"/>
      <c r="XEA1268" s="5"/>
    </row>
    <row r="1269" s="1" customFormat="true" spans="1:16355">
      <c r="A1269" s="8">
        <v>1266</v>
      </c>
      <c r="B1269" s="9" t="s">
        <v>1268</v>
      </c>
      <c r="XCU1269" s="8"/>
      <c r="XCV1269" s="9"/>
      <c r="XCW1269" s="9"/>
      <c r="XCX1269" s="9"/>
      <c r="XCY1269" s="20"/>
      <c r="XCZ1269" s="9"/>
      <c r="XDA1269" s="17"/>
      <c r="XDV1269" s="5"/>
      <c r="XDW1269" s="5"/>
      <c r="XDX1269" s="5"/>
      <c r="XDY1269" s="5"/>
      <c r="XDZ1269" s="5"/>
      <c r="XEA1269" s="5"/>
    </row>
    <row r="1270" s="1" customFormat="true" ht="12.75" spans="1:16329">
      <c r="A1270" s="8">
        <v>1267</v>
      </c>
      <c r="B1270" s="9" t="s">
        <v>1269</v>
      </c>
      <c r="XCU1270" s="3"/>
      <c r="XCY1270" s="23"/>
      <c r="XDA1270" s="24"/>
    </row>
    <row r="1271" s="1" customFormat="true" spans="1:16355">
      <c r="A1271" s="8">
        <v>1268</v>
      </c>
      <c r="B1271" s="9" t="s">
        <v>1270</v>
      </c>
      <c r="XCU1271" s="8"/>
      <c r="XCV1271" s="9"/>
      <c r="XCW1271" s="9"/>
      <c r="XCX1271" s="9"/>
      <c r="XCY1271" s="20"/>
      <c r="XCZ1271" s="9"/>
      <c r="XDA1271" s="17"/>
      <c r="XDV1271" s="5"/>
      <c r="XDW1271" s="5"/>
      <c r="XDX1271" s="5"/>
      <c r="XDY1271" s="5"/>
      <c r="XDZ1271" s="5"/>
      <c r="XEA1271" s="5"/>
    </row>
    <row r="1272" s="1" customFormat="true" spans="1:16355">
      <c r="A1272" s="8">
        <v>1269</v>
      </c>
      <c r="B1272" s="9" t="s">
        <v>1271</v>
      </c>
      <c r="XCU1272" s="8"/>
      <c r="XCV1272" s="9"/>
      <c r="XCW1272" s="9"/>
      <c r="XCX1272" s="9"/>
      <c r="XCY1272" s="20"/>
      <c r="XCZ1272" s="9"/>
      <c r="XDA1272" s="17"/>
      <c r="XDV1272" s="5"/>
      <c r="XDW1272" s="5"/>
      <c r="XDX1272" s="5"/>
      <c r="XDY1272" s="5"/>
      <c r="XDZ1272" s="5"/>
      <c r="XEA1272" s="5"/>
    </row>
    <row r="1273" s="1" customFormat="true" spans="1:16355">
      <c r="A1273" s="8">
        <v>1270</v>
      </c>
      <c r="B1273" s="9" t="s">
        <v>1272</v>
      </c>
      <c r="XCU1273" s="8"/>
      <c r="XCV1273" s="9"/>
      <c r="XCW1273" s="9"/>
      <c r="XCX1273" s="9"/>
      <c r="XCY1273" s="20"/>
      <c r="XCZ1273" s="9"/>
      <c r="XDA1273" s="17"/>
      <c r="XDV1273" s="5"/>
      <c r="XDW1273" s="5"/>
      <c r="XDX1273" s="5"/>
      <c r="XDY1273" s="5"/>
      <c r="XDZ1273" s="5"/>
      <c r="XEA1273" s="5"/>
    </row>
    <row r="1274" s="1" customFormat="true" spans="1:16355">
      <c r="A1274" s="8">
        <v>1271</v>
      </c>
      <c r="B1274" s="9" t="s">
        <v>1273</v>
      </c>
      <c r="XCU1274" s="8"/>
      <c r="XCV1274" s="9"/>
      <c r="XCW1274" s="9"/>
      <c r="XCX1274" s="9"/>
      <c r="XCY1274" s="20"/>
      <c r="XCZ1274" s="9"/>
      <c r="XDA1274" s="17"/>
      <c r="XDV1274" s="5"/>
      <c r="XDW1274" s="5"/>
      <c r="XDX1274" s="5"/>
      <c r="XDY1274" s="5"/>
      <c r="XDZ1274" s="5"/>
      <c r="XEA1274" s="5"/>
    </row>
    <row r="1275" s="1" customFormat="true" spans="1:16355">
      <c r="A1275" s="8">
        <v>1272</v>
      </c>
      <c r="B1275" s="9" t="s">
        <v>1274</v>
      </c>
      <c r="XCU1275" s="8"/>
      <c r="XCV1275" s="9"/>
      <c r="XCW1275" s="9"/>
      <c r="XCX1275" s="9"/>
      <c r="XCY1275" s="20"/>
      <c r="XCZ1275" s="9"/>
      <c r="XDA1275" s="17"/>
      <c r="XDV1275" s="5"/>
      <c r="XDW1275" s="5"/>
      <c r="XDX1275" s="5"/>
      <c r="XDY1275" s="5"/>
      <c r="XDZ1275" s="5"/>
      <c r="XEA1275" s="5"/>
    </row>
    <row r="1276" s="1" customFormat="true" spans="1:16355">
      <c r="A1276" s="8">
        <v>1273</v>
      </c>
      <c r="B1276" s="9" t="s">
        <v>1275</v>
      </c>
      <c r="XCU1276" s="8"/>
      <c r="XCV1276" s="9"/>
      <c r="XCW1276" s="9"/>
      <c r="XCX1276" s="9"/>
      <c r="XCY1276" s="20"/>
      <c r="XCZ1276" s="9"/>
      <c r="XDA1276" s="17"/>
      <c r="XDV1276" s="5"/>
      <c r="XDW1276" s="5"/>
      <c r="XDX1276" s="5"/>
      <c r="XDY1276" s="5"/>
      <c r="XDZ1276" s="5"/>
      <c r="XEA1276" s="5"/>
    </row>
    <row r="1277" s="1" customFormat="true" spans="1:16355">
      <c r="A1277" s="8">
        <v>1274</v>
      </c>
      <c r="B1277" s="9" t="s">
        <v>1276</v>
      </c>
      <c r="XCU1277" s="8"/>
      <c r="XCV1277" s="9"/>
      <c r="XCW1277" s="9"/>
      <c r="XCX1277" s="9"/>
      <c r="XCY1277" s="20"/>
      <c r="XCZ1277" s="9"/>
      <c r="XDA1277" s="17"/>
      <c r="XDV1277" s="5"/>
      <c r="XDW1277" s="5"/>
      <c r="XDX1277" s="5"/>
      <c r="XDY1277" s="5"/>
      <c r="XDZ1277" s="5"/>
      <c r="XEA1277" s="5"/>
    </row>
    <row r="1278" s="1" customFormat="true" spans="1:16355">
      <c r="A1278" s="8">
        <v>1275</v>
      </c>
      <c r="B1278" s="9" t="s">
        <v>1277</v>
      </c>
      <c r="XCU1278" s="8"/>
      <c r="XCV1278" s="9"/>
      <c r="XCW1278" s="9"/>
      <c r="XCX1278" s="9"/>
      <c r="XCY1278" s="20"/>
      <c r="XCZ1278" s="9"/>
      <c r="XDA1278" s="17"/>
      <c r="XDV1278" s="5"/>
      <c r="XDW1278" s="5"/>
      <c r="XDX1278" s="5"/>
      <c r="XDY1278" s="5"/>
      <c r="XDZ1278" s="5"/>
      <c r="XEA1278" s="5"/>
    </row>
    <row r="1279" s="1" customFormat="true" spans="1:16355">
      <c r="A1279" s="8">
        <v>1276</v>
      </c>
      <c r="B1279" s="9" t="s">
        <v>1278</v>
      </c>
      <c r="XCU1279" s="3"/>
      <c r="XCY1279" s="23"/>
      <c r="XDA1279" s="24"/>
      <c r="XDV1279" s="5"/>
      <c r="XDW1279" s="5"/>
      <c r="XDX1279" s="5"/>
      <c r="XDY1279" s="5"/>
      <c r="XDZ1279" s="5"/>
      <c r="XEA1279" s="5"/>
    </row>
    <row r="1280" s="1" customFormat="true" spans="1:16355">
      <c r="A1280" s="8">
        <v>1277</v>
      </c>
      <c r="B1280" s="9" t="s">
        <v>1279</v>
      </c>
      <c r="XCU1280" s="3"/>
      <c r="XCY1280" s="23"/>
      <c r="XDA1280" s="24"/>
      <c r="XDV1280" s="5"/>
      <c r="XDW1280" s="5"/>
      <c r="XDX1280" s="5"/>
      <c r="XDY1280" s="5"/>
      <c r="XDZ1280" s="5"/>
      <c r="XEA1280" s="5"/>
    </row>
    <row r="1281" s="1" customFormat="true" spans="1:16355">
      <c r="A1281" s="8">
        <v>1278</v>
      </c>
      <c r="B1281" s="9" t="s">
        <v>1280</v>
      </c>
      <c r="XCU1281" s="3"/>
      <c r="XCY1281" s="23"/>
      <c r="XDA1281" s="24"/>
      <c r="XDV1281" s="5"/>
      <c r="XDW1281" s="5"/>
      <c r="XDX1281" s="5"/>
      <c r="XDY1281" s="5"/>
      <c r="XDZ1281" s="5"/>
      <c r="XEA1281" s="5"/>
    </row>
    <row r="1282" s="1" customFormat="true" ht="12.75" spans="1:2">
      <c r="A1282" s="8">
        <v>1279</v>
      </c>
      <c r="B1282" s="12" t="s">
        <v>1281</v>
      </c>
    </row>
    <row r="1283" s="1" customFormat="true" ht="12.75" spans="1:16329">
      <c r="A1283" s="8">
        <v>1280</v>
      </c>
      <c r="B1283" s="9" t="s">
        <v>1282</v>
      </c>
      <c r="XCU1283" s="8"/>
      <c r="XCV1283" s="9"/>
      <c r="XCW1283" s="9"/>
      <c r="XCX1283" s="9"/>
      <c r="XCY1283" s="20"/>
      <c r="XCZ1283" s="9"/>
      <c r="XDA1283" s="17"/>
    </row>
    <row r="1284" s="1" customFormat="true" spans="1:16355">
      <c r="A1284" s="8">
        <v>1281</v>
      </c>
      <c r="B1284" s="9" t="s">
        <v>1283</v>
      </c>
      <c r="XCU1284" s="8"/>
      <c r="XCV1284" s="9"/>
      <c r="XCW1284" s="9"/>
      <c r="XCX1284" s="9"/>
      <c r="XCY1284" s="20"/>
      <c r="XCZ1284" s="9"/>
      <c r="XDA1284" s="17"/>
      <c r="XDV1284" s="5"/>
      <c r="XDW1284" s="5"/>
      <c r="XDX1284" s="5"/>
      <c r="XDY1284" s="5"/>
      <c r="XDZ1284" s="5"/>
      <c r="XEA1284" s="5"/>
    </row>
    <row r="1285" s="1" customFormat="true" ht="12.75" spans="1:2">
      <c r="A1285" s="8">
        <v>1282</v>
      </c>
      <c r="B1285" s="8" t="s">
        <v>1284</v>
      </c>
    </row>
    <row r="1286" s="1" customFormat="true" ht="12.75" spans="1:2">
      <c r="A1286" s="8">
        <v>1283</v>
      </c>
      <c r="B1286" s="8" t="s">
        <v>1285</v>
      </c>
    </row>
    <row r="1287" s="1" customFormat="true" ht="12.75" spans="1:2">
      <c r="A1287" s="8">
        <v>1284</v>
      </c>
      <c r="B1287" s="8" t="s">
        <v>1286</v>
      </c>
    </row>
    <row r="1288" s="1" customFormat="true" ht="13.5" spans="1:2">
      <c r="A1288" s="8">
        <v>1285</v>
      </c>
      <c r="B1288" s="32" t="s">
        <v>1287</v>
      </c>
    </row>
    <row r="1289" s="1" customFormat="true" ht="12.75" spans="1:2">
      <c r="A1289" s="8">
        <v>1286</v>
      </c>
      <c r="B1289" s="8" t="s">
        <v>1288</v>
      </c>
    </row>
    <row r="1290" s="1" customFormat="true" ht="12.75" spans="1:2">
      <c r="A1290" s="8">
        <v>1287</v>
      </c>
      <c r="B1290" s="8" t="s">
        <v>1289</v>
      </c>
    </row>
    <row r="1291" s="1" customFormat="true" ht="12.75" spans="1:2">
      <c r="A1291" s="8">
        <v>1288</v>
      </c>
      <c r="B1291" s="8" t="s">
        <v>1290</v>
      </c>
    </row>
    <row r="1292" s="1" customFormat="true" ht="12.75" spans="1:2">
      <c r="A1292" s="8">
        <v>1289</v>
      </c>
      <c r="B1292" s="8" t="s">
        <v>1291</v>
      </c>
    </row>
    <row r="1293" s="1" customFormat="true" ht="12.75" spans="1:2">
      <c r="A1293" s="8">
        <v>1290</v>
      </c>
      <c r="B1293" s="8" t="s">
        <v>1292</v>
      </c>
    </row>
    <row r="1294" s="1" customFormat="true" ht="12.75" spans="1:2">
      <c r="A1294" s="8">
        <v>1291</v>
      </c>
      <c r="B1294" s="8" t="s">
        <v>1293</v>
      </c>
    </row>
    <row r="1295" s="1" customFormat="true" ht="12.75" spans="1:2">
      <c r="A1295" s="8">
        <v>1292</v>
      </c>
      <c r="B1295" s="8" t="s">
        <v>1294</v>
      </c>
    </row>
    <row r="1296" s="1" customFormat="true" ht="12.75" spans="1:2">
      <c r="A1296" s="8">
        <v>1293</v>
      </c>
      <c r="B1296" s="8" t="s">
        <v>1295</v>
      </c>
    </row>
    <row r="1297" s="1" customFormat="true" ht="12.75" spans="1:2">
      <c r="A1297" s="8">
        <v>1294</v>
      </c>
      <c r="B1297" s="8" t="s">
        <v>1296</v>
      </c>
    </row>
    <row r="1298" s="1" customFormat="true" ht="12.75" spans="1:2">
      <c r="A1298" s="8">
        <v>1295</v>
      </c>
      <c r="B1298" s="8" t="s">
        <v>1297</v>
      </c>
    </row>
    <row r="1299" s="1" customFormat="true" ht="12.75" spans="1:2">
      <c r="A1299" s="8">
        <v>1296</v>
      </c>
      <c r="B1299" s="8" t="s">
        <v>1298</v>
      </c>
    </row>
    <row r="1300" s="1" customFormat="true" ht="12.75" spans="1:2">
      <c r="A1300" s="8">
        <v>1297</v>
      </c>
      <c r="B1300" s="8" t="s">
        <v>1299</v>
      </c>
    </row>
    <row r="1301" s="1" customFormat="true" ht="12.75" spans="1:2">
      <c r="A1301" s="8">
        <v>1298</v>
      </c>
      <c r="B1301" s="8" t="s">
        <v>1300</v>
      </c>
    </row>
    <row r="1302" s="1" customFormat="true" ht="12.75" spans="1:2">
      <c r="A1302" s="8">
        <v>1299</v>
      </c>
      <c r="B1302" s="8" t="s">
        <v>1301</v>
      </c>
    </row>
    <row r="1303" s="1" customFormat="true" ht="12.75" spans="1:2">
      <c r="A1303" s="8">
        <v>1300</v>
      </c>
      <c r="B1303" s="8" t="s">
        <v>1302</v>
      </c>
    </row>
    <row r="1304" s="1" customFormat="true" spans="1:16355">
      <c r="A1304" s="8">
        <v>1301</v>
      </c>
      <c r="B1304" s="9" t="s">
        <v>1303</v>
      </c>
      <c r="XCU1304" s="8"/>
      <c r="XCV1304" s="9"/>
      <c r="XCW1304" s="9"/>
      <c r="XCX1304" s="9"/>
      <c r="XCY1304" s="20"/>
      <c r="XCZ1304" s="9"/>
      <c r="XDA1304" s="17"/>
      <c r="XDV1304" s="5"/>
      <c r="XDW1304" s="5"/>
      <c r="XDX1304" s="5"/>
      <c r="XDY1304" s="5"/>
      <c r="XDZ1304" s="5"/>
      <c r="XEA1304" s="5"/>
    </row>
    <row r="1305" s="1" customFormat="true" spans="1:16355">
      <c r="A1305" s="8">
        <v>1302</v>
      </c>
      <c r="B1305" s="9" t="s">
        <v>1304</v>
      </c>
      <c r="XCU1305" s="8"/>
      <c r="XCV1305" s="9"/>
      <c r="XCW1305" s="9"/>
      <c r="XCX1305" s="9"/>
      <c r="XCY1305" s="20"/>
      <c r="XCZ1305" s="9"/>
      <c r="XDA1305" s="17"/>
      <c r="XDV1305" s="5"/>
      <c r="XDW1305" s="5"/>
      <c r="XDX1305" s="5"/>
      <c r="XDY1305" s="5"/>
      <c r="XDZ1305" s="5"/>
      <c r="XEA1305" s="5"/>
    </row>
    <row r="1306" s="1" customFormat="true" spans="1:16355">
      <c r="A1306" s="8">
        <v>1303</v>
      </c>
      <c r="B1306" s="9" t="s">
        <v>1305</v>
      </c>
      <c r="XCU1306" s="8"/>
      <c r="XCV1306" s="9"/>
      <c r="XCW1306" s="9"/>
      <c r="XCX1306" s="9"/>
      <c r="XCY1306" s="20"/>
      <c r="XCZ1306" s="9"/>
      <c r="XDA1306" s="17"/>
      <c r="XDV1306" s="5"/>
      <c r="XDW1306" s="5"/>
      <c r="XDX1306" s="5"/>
      <c r="XDY1306" s="5"/>
      <c r="XDZ1306" s="5"/>
      <c r="XEA1306" s="5"/>
    </row>
    <row r="1307" s="1" customFormat="true" spans="1:16355">
      <c r="A1307" s="8">
        <v>1304</v>
      </c>
      <c r="B1307" s="9" t="s">
        <v>1306</v>
      </c>
      <c r="XCU1307" s="8"/>
      <c r="XCV1307" s="9"/>
      <c r="XCW1307" s="9"/>
      <c r="XCX1307" s="9"/>
      <c r="XCY1307" s="20"/>
      <c r="XCZ1307" s="9"/>
      <c r="XDA1307" s="17"/>
      <c r="XDV1307" s="5"/>
      <c r="XDW1307" s="5"/>
      <c r="XDX1307" s="5"/>
      <c r="XDY1307" s="5"/>
      <c r="XDZ1307" s="5"/>
      <c r="XEA1307" s="5"/>
    </row>
    <row r="1308" s="1" customFormat="true" spans="1:16355">
      <c r="A1308" s="8">
        <v>1305</v>
      </c>
      <c r="B1308" s="9" t="s">
        <v>1307</v>
      </c>
      <c r="XCU1308" s="8"/>
      <c r="XCV1308" s="9"/>
      <c r="XCW1308" s="9"/>
      <c r="XCX1308" s="9"/>
      <c r="XCY1308" s="20"/>
      <c r="XCZ1308" s="9"/>
      <c r="XDA1308" s="17"/>
      <c r="XDV1308" s="5"/>
      <c r="XDW1308" s="5"/>
      <c r="XDX1308" s="5"/>
      <c r="XDY1308" s="5"/>
      <c r="XDZ1308" s="5"/>
      <c r="XEA1308" s="5"/>
    </row>
    <row r="1309" s="1" customFormat="true" spans="1:16355">
      <c r="A1309" s="8">
        <v>1306</v>
      </c>
      <c r="B1309" s="9" t="s">
        <v>1308</v>
      </c>
      <c r="XCU1309" s="8"/>
      <c r="XCV1309" s="9"/>
      <c r="XCW1309" s="9"/>
      <c r="XCX1309" s="9"/>
      <c r="XCY1309" s="20"/>
      <c r="XCZ1309" s="9"/>
      <c r="XDA1309" s="17"/>
      <c r="XDV1309" s="5"/>
      <c r="XDW1309" s="5"/>
      <c r="XDX1309" s="5"/>
      <c r="XDY1309" s="5"/>
      <c r="XDZ1309" s="5"/>
      <c r="XEA1309" s="5"/>
    </row>
    <row r="1310" s="1" customFormat="true" spans="1:16355">
      <c r="A1310" s="8">
        <v>1307</v>
      </c>
      <c r="B1310" s="9" t="s">
        <v>1309</v>
      </c>
      <c r="XCU1310" s="8"/>
      <c r="XCV1310" s="9"/>
      <c r="XCW1310" s="9"/>
      <c r="XCX1310" s="9"/>
      <c r="XCY1310" s="20"/>
      <c r="XCZ1310" s="9"/>
      <c r="XDA1310" s="17"/>
      <c r="XDV1310" s="5"/>
      <c r="XDW1310" s="5"/>
      <c r="XDX1310" s="5"/>
      <c r="XDY1310" s="5"/>
      <c r="XDZ1310" s="5"/>
      <c r="XEA1310" s="5"/>
    </row>
    <row r="1311" s="1" customFormat="true" spans="1:16355">
      <c r="A1311" s="8">
        <v>1308</v>
      </c>
      <c r="B1311" s="9" t="s">
        <v>1310</v>
      </c>
      <c r="XCU1311" s="8"/>
      <c r="XCV1311" s="9"/>
      <c r="XCW1311" s="9"/>
      <c r="XCX1311" s="9"/>
      <c r="XCY1311" s="20"/>
      <c r="XCZ1311" s="9"/>
      <c r="XDA1311" s="17"/>
      <c r="XDV1311" s="5"/>
      <c r="XDW1311" s="5"/>
      <c r="XDX1311" s="5"/>
      <c r="XDY1311" s="5"/>
      <c r="XDZ1311" s="5"/>
      <c r="XEA1311" s="5"/>
    </row>
    <row r="1312" s="1" customFormat="true" spans="1:16355">
      <c r="A1312" s="8">
        <v>1309</v>
      </c>
      <c r="B1312" s="9" t="s">
        <v>1311</v>
      </c>
      <c r="XCU1312" s="8"/>
      <c r="XCV1312" s="9"/>
      <c r="XCW1312" s="9"/>
      <c r="XCX1312" s="9"/>
      <c r="XCY1312" s="20"/>
      <c r="XCZ1312" s="9"/>
      <c r="XDA1312" s="17"/>
      <c r="XDV1312" s="5"/>
      <c r="XDW1312" s="5"/>
      <c r="XDX1312" s="5"/>
      <c r="XDY1312" s="5"/>
      <c r="XDZ1312" s="5"/>
      <c r="XEA1312" s="5"/>
    </row>
    <row r="1313" s="1" customFormat="true" spans="1:16355">
      <c r="A1313" s="8">
        <v>1310</v>
      </c>
      <c r="B1313" s="9" t="s">
        <v>1312</v>
      </c>
      <c r="XCU1313" s="8"/>
      <c r="XCV1313" s="9"/>
      <c r="XCW1313" s="9"/>
      <c r="XCX1313" s="9"/>
      <c r="XCY1313" s="20"/>
      <c r="XCZ1313" s="9"/>
      <c r="XDA1313" s="17"/>
      <c r="XDV1313" s="5"/>
      <c r="XDW1313" s="5"/>
      <c r="XDX1313" s="5"/>
      <c r="XDY1313" s="5"/>
      <c r="XDZ1313" s="5"/>
      <c r="XEA1313" s="5"/>
    </row>
    <row r="1314" s="1" customFormat="true" spans="1:16355">
      <c r="A1314" s="8">
        <v>1311</v>
      </c>
      <c r="B1314" s="9" t="s">
        <v>1313</v>
      </c>
      <c r="XCU1314" s="8"/>
      <c r="XCV1314" s="9"/>
      <c r="XCW1314" s="9"/>
      <c r="XCX1314" s="9"/>
      <c r="XCY1314" s="20"/>
      <c r="XCZ1314" s="9"/>
      <c r="XDA1314" s="17"/>
      <c r="XDV1314" s="5"/>
      <c r="XDW1314" s="5"/>
      <c r="XDX1314" s="5"/>
      <c r="XDY1314" s="5"/>
      <c r="XDZ1314" s="5"/>
      <c r="XEA1314" s="5"/>
    </row>
    <row r="1315" s="1" customFormat="true" ht="12.75" spans="1:2">
      <c r="A1315" s="8">
        <v>1312</v>
      </c>
      <c r="B1315" s="8" t="s">
        <v>1314</v>
      </c>
    </row>
    <row r="1316" s="1" customFormat="true" spans="1:16355">
      <c r="A1316" s="8">
        <v>1313</v>
      </c>
      <c r="B1316" s="9" t="s">
        <v>1315</v>
      </c>
      <c r="XCU1316" s="8"/>
      <c r="XCV1316" s="9"/>
      <c r="XCW1316" s="9"/>
      <c r="XCX1316" s="9"/>
      <c r="XCY1316" s="20"/>
      <c r="XCZ1316" s="9"/>
      <c r="XDA1316" s="17"/>
      <c r="XDV1316" s="5"/>
      <c r="XDW1316" s="5"/>
      <c r="XDX1316" s="5"/>
      <c r="XDY1316" s="5"/>
      <c r="XDZ1316" s="5"/>
      <c r="XEA1316" s="5"/>
    </row>
    <row r="1317" s="1" customFormat="true" spans="1:16355">
      <c r="A1317" s="8">
        <v>1314</v>
      </c>
      <c r="B1317" s="9" t="s">
        <v>1316</v>
      </c>
      <c r="XCU1317" s="8"/>
      <c r="XCV1317" s="9"/>
      <c r="XCW1317" s="9"/>
      <c r="XCX1317" s="9"/>
      <c r="XCY1317" s="20"/>
      <c r="XCZ1317" s="9"/>
      <c r="XDA1317" s="17"/>
      <c r="XDV1317" s="5"/>
      <c r="XDW1317" s="5"/>
      <c r="XDX1317" s="5"/>
      <c r="XDY1317" s="5"/>
      <c r="XDZ1317" s="5"/>
      <c r="XEA1317" s="5"/>
    </row>
    <row r="1318" s="1" customFormat="true" spans="1:16355">
      <c r="A1318" s="8">
        <v>1315</v>
      </c>
      <c r="B1318" s="9" t="s">
        <v>1317</v>
      </c>
      <c r="XCU1318" s="8"/>
      <c r="XCV1318" s="9"/>
      <c r="XCW1318" s="9"/>
      <c r="XCX1318" s="9"/>
      <c r="XCY1318" s="20"/>
      <c r="XCZ1318" s="9"/>
      <c r="XDA1318" s="17"/>
      <c r="XDV1318" s="5"/>
      <c r="XDW1318" s="5"/>
      <c r="XDX1318" s="5"/>
      <c r="XDY1318" s="5"/>
      <c r="XDZ1318" s="5"/>
      <c r="XEA1318" s="5"/>
    </row>
    <row r="1319" s="1" customFormat="true" spans="1:16355">
      <c r="A1319" s="8">
        <v>1316</v>
      </c>
      <c r="B1319" s="9" t="s">
        <v>1318</v>
      </c>
      <c r="XCU1319" s="8"/>
      <c r="XCV1319" s="9"/>
      <c r="XCW1319" s="9"/>
      <c r="XCX1319" s="9"/>
      <c r="XCY1319" s="20"/>
      <c r="XCZ1319" s="9"/>
      <c r="XDA1319" s="17"/>
      <c r="XDV1319" s="5"/>
      <c r="XDW1319" s="5"/>
      <c r="XDX1319" s="5"/>
      <c r="XDY1319" s="5"/>
      <c r="XDZ1319" s="5"/>
      <c r="XEA1319" s="5"/>
    </row>
    <row r="1320" s="1" customFormat="true" spans="1:16355">
      <c r="A1320" s="8">
        <v>1317</v>
      </c>
      <c r="B1320" s="9" t="s">
        <v>1319</v>
      </c>
      <c r="XCU1320" s="8"/>
      <c r="XCV1320" s="9"/>
      <c r="XCW1320" s="9"/>
      <c r="XCX1320" s="9"/>
      <c r="XCY1320" s="20"/>
      <c r="XCZ1320" s="9"/>
      <c r="XDA1320" s="17"/>
      <c r="XDV1320" s="5"/>
      <c r="XDW1320" s="5"/>
      <c r="XDX1320" s="5"/>
      <c r="XDY1320" s="5"/>
      <c r="XDZ1320" s="5"/>
      <c r="XEA1320" s="5"/>
    </row>
    <row r="1321" s="1" customFormat="true" spans="1:16355">
      <c r="A1321" s="8">
        <v>1318</v>
      </c>
      <c r="B1321" s="9" t="s">
        <v>1320</v>
      </c>
      <c r="XCU1321" s="8"/>
      <c r="XCV1321" s="9"/>
      <c r="XCW1321" s="9"/>
      <c r="XCX1321" s="9"/>
      <c r="XCY1321" s="20"/>
      <c r="XCZ1321" s="9"/>
      <c r="XDA1321" s="17"/>
      <c r="XDV1321" s="5"/>
      <c r="XDW1321" s="5"/>
      <c r="XDX1321" s="5"/>
      <c r="XDY1321" s="5"/>
      <c r="XDZ1321" s="5"/>
      <c r="XEA1321" s="5"/>
    </row>
    <row r="1322" s="1" customFormat="true" spans="1:16355">
      <c r="A1322" s="8">
        <v>1319</v>
      </c>
      <c r="B1322" s="9" t="s">
        <v>1321</v>
      </c>
      <c r="XCU1322" s="8"/>
      <c r="XCV1322" s="9"/>
      <c r="XCW1322" s="9"/>
      <c r="XCX1322" s="9"/>
      <c r="XCY1322" s="20"/>
      <c r="XCZ1322" s="9"/>
      <c r="XDA1322" s="17"/>
      <c r="XDV1322" s="5"/>
      <c r="XDW1322" s="5"/>
      <c r="XDX1322" s="5"/>
      <c r="XDY1322" s="5"/>
      <c r="XDZ1322" s="5"/>
      <c r="XEA1322" s="5"/>
    </row>
    <row r="1323" s="1" customFormat="true" spans="1:16355">
      <c r="A1323" s="8">
        <v>1320</v>
      </c>
      <c r="B1323" s="9" t="s">
        <v>1322</v>
      </c>
      <c r="XCU1323" s="8"/>
      <c r="XCV1323" s="9"/>
      <c r="XCW1323" s="9"/>
      <c r="XCX1323" s="9"/>
      <c r="XCY1323" s="20"/>
      <c r="XCZ1323" s="9"/>
      <c r="XDA1323" s="17"/>
      <c r="XDV1323" s="5"/>
      <c r="XDW1323" s="5"/>
      <c r="XDX1323" s="5"/>
      <c r="XDY1323" s="5"/>
      <c r="XDZ1323" s="5"/>
      <c r="XEA1323" s="5"/>
    </row>
    <row r="1324" s="1" customFormat="true" spans="1:16355">
      <c r="A1324" s="8">
        <v>1321</v>
      </c>
      <c r="B1324" s="9" t="s">
        <v>1323</v>
      </c>
      <c r="XCU1324" s="8"/>
      <c r="XCV1324" s="9"/>
      <c r="XCW1324" s="9"/>
      <c r="XCX1324" s="9"/>
      <c r="XCY1324" s="20"/>
      <c r="XCZ1324" s="9"/>
      <c r="XDA1324" s="17"/>
      <c r="XDV1324" s="5"/>
      <c r="XDW1324" s="5"/>
      <c r="XDX1324" s="5"/>
      <c r="XDY1324" s="5"/>
      <c r="XDZ1324" s="5"/>
      <c r="XEA1324" s="5"/>
    </row>
    <row r="1325" s="1" customFormat="true" spans="1:16355">
      <c r="A1325" s="8">
        <v>1322</v>
      </c>
      <c r="B1325" s="9" t="s">
        <v>1324</v>
      </c>
      <c r="XCU1325" s="8"/>
      <c r="XCV1325" s="9"/>
      <c r="XCW1325" s="9"/>
      <c r="XCX1325" s="9"/>
      <c r="XCY1325" s="20"/>
      <c r="XCZ1325" s="9"/>
      <c r="XDA1325" s="17"/>
      <c r="XDV1325" s="5"/>
      <c r="XDW1325" s="5"/>
      <c r="XDX1325" s="5"/>
      <c r="XDY1325" s="5"/>
      <c r="XDZ1325" s="5"/>
      <c r="XEA1325" s="5"/>
    </row>
    <row r="1326" s="1" customFormat="true" spans="1:16355">
      <c r="A1326" s="8">
        <v>1323</v>
      </c>
      <c r="B1326" s="9" t="s">
        <v>1325</v>
      </c>
      <c r="XCU1326" s="8"/>
      <c r="XCV1326" s="9"/>
      <c r="XCW1326" s="9"/>
      <c r="XCX1326" s="9"/>
      <c r="XCY1326" s="20"/>
      <c r="XCZ1326" s="9"/>
      <c r="XDA1326" s="17"/>
      <c r="XDV1326" s="5"/>
      <c r="XDW1326" s="5"/>
      <c r="XDX1326" s="5"/>
      <c r="XDY1326" s="5"/>
      <c r="XDZ1326" s="5"/>
      <c r="XEA1326" s="5"/>
    </row>
    <row r="1327" s="1" customFormat="true" spans="1:16355">
      <c r="A1327" s="8">
        <v>1324</v>
      </c>
      <c r="B1327" s="9" t="s">
        <v>1326</v>
      </c>
      <c r="XCU1327" s="3"/>
      <c r="XCY1327" s="23"/>
      <c r="XDA1327" s="24"/>
      <c r="XDV1327" s="5"/>
      <c r="XDW1327" s="5"/>
      <c r="XDX1327" s="5"/>
      <c r="XDY1327" s="5"/>
      <c r="XDZ1327" s="5"/>
      <c r="XEA1327" s="5"/>
    </row>
    <row r="1328" s="1" customFormat="true" spans="1:16355">
      <c r="A1328" s="8">
        <v>1325</v>
      </c>
      <c r="B1328" s="9" t="s">
        <v>1327</v>
      </c>
      <c r="XCU1328" s="3"/>
      <c r="XCY1328" s="23"/>
      <c r="XDA1328" s="24"/>
      <c r="XDV1328" s="5"/>
      <c r="XDW1328" s="5"/>
      <c r="XDX1328" s="5"/>
      <c r="XDY1328" s="5"/>
      <c r="XDZ1328" s="5"/>
      <c r="XEA1328" s="5"/>
    </row>
    <row r="1329" s="1" customFormat="true" spans="1:16355">
      <c r="A1329" s="8">
        <v>1326</v>
      </c>
      <c r="B1329" s="9" t="s">
        <v>1328</v>
      </c>
      <c r="XCU1329" s="3"/>
      <c r="XCY1329" s="23"/>
      <c r="XDA1329" s="24"/>
      <c r="XDV1329" s="5"/>
      <c r="XDW1329" s="5"/>
      <c r="XDX1329" s="5"/>
      <c r="XDY1329" s="5"/>
      <c r="XDZ1329" s="5"/>
      <c r="XEA1329" s="5"/>
    </row>
    <row r="1330" s="1" customFormat="true" spans="1:16355">
      <c r="A1330" s="8">
        <v>1327</v>
      </c>
      <c r="B1330" s="9" t="s">
        <v>1329</v>
      </c>
      <c r="XCU1330" s="3"/>
      <c r="XCY1330" s="23"/>
      <c r="XDA1330" s="24"/>
      <c r="XDV1330" s="5"/>
      <c r="XDW1330" s="5"/>
      <c r="XDX1330" s="5"/>
      <c r="XDY1330" s="5"/>
      <c r="XDZ1330" s="5"/>
      <c r="XEA1330" s="5"/>
    </row>
    <row r="1331" s="1" customFormat="true" spans="1:16355">
      <c r="A1331" s="8">
        <v>1328</v>
      </c>
      <c r="B1331" s="9" t="s">
        <v>1330</v>
      </c>
      <c r="XDV1331" s="5"/>
      <c r="XDW1331" s="5"/>
      <c r="XDX1331" s="5"/>
      <c r="XDY1331" s="5"/>
      <c r="XDZ1331" s="5"/>
      <c r="XEA1331" s="5"/>
    </row>
    <row r="1332" s="1" customFormat="true" spans="1:16355">
      <c r="A1332" s="8">
        <v>1329</v>
      </c>
      <c r="B1332" s="9" t="s">
        <v>1331</v>
      </c>
      <c r="XDV1332" s="5"/>
      <c r="XDW1332" s="5"/>
      <c r="XDX1332" s="5"/>
      <c r="XDY1332" s="5"/>
      <c r="XDZ1332" s="5"/>
      <c r="XEA1332" s="5"/>
    </row>
    <row r="1333" s="1" customFormat="true" spans="1:16355">
      <c r="A1333" s="8">
        <v>1330</v>
      </c>
      <c r="B1333" s="9" t="s">
        <v>1332</v>
      </c>
      <c r="XDV1333" s="5"/>
      <c r="XDW1333" s="5"/>
      <c r="XDX1333" s="5"/>
      <c r="XDY1333" s="5"/>
      <c r="XDZ1333" s="5"/>
      <c r="XEA1333" s="5"/>
    </row>
    <row r="1334" s="1" customFormat="true" spans="1:16355">
      <c r="A1334" s="8">
        <v>1331</v>
      </c>
      <c r="B1334" s="9" t="s">
        <v>1333</v>
      </c>
      <c r="XDV1334" s="5"/>
      <c r="XDW1334" s="5"/>
      <c r="XDX1334" s="5"/>
      <c r="XDY1334" s="5"/>
      <c r="XDZ1334" s="5"/>
      <c r="XEA1334" s="5"/>
    </row>
    <row r="1335" s="1" customFormat="true" spans="1:16355">
      <c r="A1335" s="8">
        <v>1332</v>
      </c>
      <c r="B1335" s="9" t="s">
        <v>1334</v>
      </c>
      <c r="XDV1335" s="5"/>
      <c r="XDW1335" s="5"/>
      <c r="XDX1335" s="5"/>
      <c r="XDY1335" s="5"/>
      <c r="XDZ1335" s="5"/>
      <c r="XEA1335" s="5"/>
    </row>
    <row r="1336" s="1" customFormat="true" spans="1:16355">
      <c r="A1336" s="8">
        <v>1333</v>
      </c>
      <c r="B1336" s="9" t="s">
        <v>1335</v>
      </c>
      <c r="XDV1336" s="5"/>
      <c r="XDW1336" s="5"/>
      <c r="XDX1336" s="5"/>
      <c r="XDY1336" s="5"/>
      <c r="XDZ1336" s="5"/>
      <c r="XEA1336" s="5"/>
    </row>
    <row r="1337" s="1" customFormat="true" spans="1:16355">
      <c r="A1337" s="8">
        <v>1334</v>
      </c>
      <c r="B1337" s="9" t="s">
        <v>1336</v>
      </c>
      <c r="XDV1337" s="5"/>
      <c r="XDW1337" s="5"/>
      <c r="XDX1337" s="5"/>
      <c r="XDY1337" s="5"/>
      <c r="XDZ1337" s="5"/>
      <c r="XEA1337" s="5"/>
    </row>
    <row r="1338" s="1" customFormat="true" spans="1:16355">
      <c r="A1338" s="8">
        <v>1335</v>
      </c>
      <c r="B1338" s="9" t="s">
        <v>1337</v>
      </c>
      <c r="XDV1338" s="5"/>
      <c r="XDW1338" s="5"/>
      <c r="XDX1338" s="5"/>
      <c r="XDY1338" s="5"/>
      <c r="XDZ1338" s="5"/>
      <c r="XEA1338" s="5"/>
    </row>
    <row r="1339" s="1" customFormat="true" spans="1:16355">
      <c r="A1339" s="8">
        <v>1336</v>
      </c>
      <c r="B1339" s="9" t="s">
        <v>1338</v>
      </c>
      <c r="XDV1339" s="5"/>
      <c r="XDW1339" s="5"/>
      <c r="XDX1339" s="5"/>
      <c r="XDY1339" s="5"/>
      <c r="XDZ1339" s="5"/>
      <c r="XEA1339" s="5"/>
    </row>
    <row r="1340" s="1" customFormat="true" spans="1:16355">
      <c r="A1340" s="8">
        <v>1337</v>
      </c>
      <c r="B1340" s="9" t="s">
        <v>1339</v>
      </c>
      <c r="XCU1340" s="8"/>
      <c r="XCV1340" s="9"/>
      <c r="XCW1340" s="9"/>
      <c r="XCX1340" s="9"/>
      <c r="XCY1340" s="20"/>
      <c r="XCZ1340" s="9"/>
      <c r="XDA1340" s="17"/>
      <c r="XDV1340" s="5"/>
      <c r="XDW1340" s="5"/>
      <c r="XDX1340" s="5"/>
      <c r="XDY1340" s="5"/>
      <c r="XDZ1340" s="5"/>
      <c r="XEA1340" s="5"/>
    </row>
    <row r="1341" s="1" customFormat="true" ht="12.75" spans="1:2">
      <c r="A1341" s="8">
        <v>1338</v>
      </c>
      <c r="B1341" s="22" t="s">
        <v>1340</v>
      </c>
    </row>
    <row r="1342" s="1" customFormat="true" ht="12.75" spans="1:2">
      <c r="A1342" s="8">
        <v>1339</v>
      </c>
      <c r="B1342" s="22" t="s">
        <v>1341</v>
      </c>
    </row>
    <row r="1343" s="1" customFormat="true" ht="12.75" spans="1:2">
      <c r="A1343" s="8">
        <v>1340</v>
      </c>
      <c r="B1343" s="22" t="s">
        <v>1342</v>
      </c>
    </row>
    <row r="1344" s="1" customFormat="true" spans="1:16355">
      <c r="A1344" s="8">
        <v>1341</v>
      </c>
      <c r="B1344" s="9" t="s">
        <v>1343</v>
      </c>
      <c r="XCU1344" s="8"/>
      <c r="XCV1344" s="9"/>
      <c r="XCW1344" s="9"/>
      <c r="XCX1344" s="9"/>
      <c r="XCY1344" s="20"/>
      <c r="XCZ1344" s="9"/>
      <c r="XDA1344" s="17"/>
      <c r="XDV1344" s="5"/>
      <c r="XDW1344" s="5"/>
      <c r="XDX1344" s="5"/>
      <c r="XDY1344" s="5"/>
      <c r="XDZ1344" s="5"/>
      <c r="XEA1344" s="5"/>
    </row>
    <row r="1345" s="1" customFormat="true" spans="1:16355">
      <c r="A1345" s="8">
        <v>1342</v>
      </c>
      <c r="B1345" s="9" t="s">
        <v>1344</v>
      </c>
      <c r="XCU1345" s="8"/>
      <c r="XCV1345" s="9"/>
      <c r="XCW1345" s="9"/>
      <c r="XCX1345" s="9"/>
      <c r="XCY1345" s="20"/>
      <c r="XCZ1345" s="9"/>
      <c r="XDA1345" s="17"/>
      <c r="XDV1345" s="5"/>
      <c r="XDW1345" s="5"/>
      <c r="XDX1345" s="5"/>
      <c r="XDY1345" s="5"/>
      <c r="XDZ1345" s="5"/>
      <c r="XEA1345" s="5"/>
    </row>
    <row r="1346" s="1" customFormat="true" spans="1:16355">
      <c r="A1346" s="8">
        <v>1343</v>
      </c>
      <c r="B1346" s="9" t="s">
        <v>1345</v>
      </c>
      <c r="XCU1346" s="8"/>
      <c r="XCV1346" s="9"/>
      <c r="XCW1346" s="9"/>
      <c r="XCX1346" s="9"/>
      <c r="XCY1346" s="20"/>
      <c r="XCZ1346" s="9"/>
      <c r="XDA1346" s="17"/>
      <c r="XDV1346" s="5"/>
      <c r="XDW1346" s="5"/>
      <c r="XDX1346" s="5"/>
      <c r="XDY1346" s="5"/>
      <c r="XDZ1346" s="5"/>
      <c r="XEA1346" s="5"/>
    </row>
    <row r="1347" s="1" customFormat="true" spans="1:16355">
      <c r="A1347" s="8">
        <v>1344</v>
      </c>
      <c r="B1347" s="9" t="s">
        <v>1346</v>
      </c>
      <c r="XCU1347" s="8"/>
      <c r="XCV1347" s="9"/>
      <c r="XCW1347" s="9"/>
      <c r="XCX1347" s="9"/>
      <c r="XCY1347" s="20"/>
      <c r="XCZ1347" s="9"/>
      <c r="XDA1347" s="17"/>
      <c r="XDV1347" s="5"/>
      <c r="XDW1347" s="5"/>
      <c r="XDX1347" s="5"/>
      <c r="XDY1347" s="5"/>
      <c r="XDZ1347" s="5"/>
      <c r="XEA1347" s="5"/>
    </row>
    <row r="1348" s="1" customFormat="true" spans="1:16355">
      <c r="A1348" s="8">
        <v>1345</v>
      </c>
      <c r="B1348" s="9" t="s">
        <v>1347</v>
      </c>
      <c r="XCU1348" s="8"/>
      <c r="XCV1348" s="9"/>
      <c r="XCW1348" s="9"/>
      <c r="XCX1348" s="9"/>
      <c r="XCY1348" s="20"/>
      <c r="XCZ1348" s="9"/>
      <c r="XDA1348" s="17"/>
      <c r="XDV1348" s="5"/>
      <c r="XDW1348" s="5"/>
      <c r="XDX1348" s="5"/>
      <c r="XDY1348" s="5"/>
      <c r="XDZ1348" s="5"/>
      <c r="XEA1348" s="5"/>
    </row>
    <row r="1349" s="1" customFormat="true" spans="1:16355">
      <c r="A1349" s="8">
        <v>1346</v>
      </c>
      <c r="B1349" s="9" t="s">
        <v>1348</v>
      </c>
      <c r="XCU1349" s="8"/>
      <c r="XCV1349" s="9"/>
      <c r="XCW1349" s="9"/>
      <c r="XCX1349" s="9"/>
      <c r="XCY1349" s="20"/>
      <c r="XCZ1349" s="9"/>
      <c r="XDA1349" s="17"/>
      <c r="XDV1349" s="5"/>
      <c r="XDW1349" s="5"/>
      <c r="XDX1349" s="5"/>
      <c r="XDY1349" s="5"/>
      <c r="XDZ1349" s="5"/>
      <c r="XEA1349" s="5"/>
    </row>
    <row r="1350" s="1" customFormat="true" spans="1:16355">
      <c r="A1350" s="8">
        <v>1347</v>
      </c>
      <c r="B1350" s="9" t="s">
        <v>1349</v>
      </c>
      <c r="XCU1350" s="8"/>
      <c r="XCV1350" s="9"/>
      <c r="XCW1350" s="9"/>
      <c r="XCX1350" s="9"/>
      <c r="XCY1350" s="20"/>
      <c r="XCZ1350" s="9"/>
      <c r="XDA1350" s="17"/>
      <c r="XDV1350" s="5"/>
      <c r="XDW1350" s="5"/>
      <c r="XDX1350" s="5"/>
      <c r="XDY1350" s="5"/>
      <c r="XDZ1350" s="5"/>
      <c r="XEA1350" s="5"/>
    </row>
    <row r="1351" s="1" customFormat="true" spans="1:16355">
      <c r="A1351" s="8">
        <v>1348</v>
      </c>
      <c r="B1351" s="9" t="s">
        <v>1350</v>
      </c>
      <c r="XCU1351" s="8"/>
      <c r="XCV1351" s="9"/>
      <c r="XCW1351" s="9"/>
      <c r="XCX1351" s="9"/>
      <c r="XCY1351" s="20"/>
      <c r="XCZ1351" s="9"/>
      <c r="XDA1351" s="17"/>
      <c r="XDV1351" s="5"/>
      <c r="XDW1351" s="5"/>
      <c r="XDX1351" s="5"/>
      <c r="XDY1351" s="5"/>
      <c r="XDZ1351" s="5"/>
      <c r="XEA1351" s="5"/>
    </row>
    <row r="1352" s="1" customFormat="true" spans="1:16355">
      <c r="A1352" s="8">
        <v>1349</v>
      </c>
      <c r="B1352" s="9" t="s">
        <v>1351</v>
      </c>
      <c r="XCU1352" s="8"/>
      <c r="XCV1352" s="9"/>
      <c r="XCW1352" s="9"/>
      <c r="XCX1352" s="9"/>
      <c r="XCY1352" s="20"/>
      <c r="XCZ1352" s="9"/>
      <c r="XDA1352" s="17"/>
      <c r="XDV1352" s="5"/>
      <c r="XDW1352" s="5"/>
      <c r="XDX1352" s="5"/>
      <c r="XDY1352" s="5"/>
      <c r="XDZ1352" s="5"/>
      <c r="XEA1352" s="5"/>
    </row>
    <row r="1353" s="1" customFormat="true" spans="1:16355">
      <c r="A1353" s="8">
        <v>1350</v>
      </c>
      <c r="B1353" s="9" t="s">
        <v>1352</v>
      </c>
      <c r="XCU1353" s="8"/>
      <c r="XCV1353" s="9"/>
      <c r="XCW1353" s="9"/>
      <c r="XCX1353" s="9"/>
      <c r="XCY1353" s="20"/>
      <c r="XCZ1353" s="9"/>
      <c r="XDA1353" s="17"/>
      <c r="XDV1353" s="5"/>
      <c r="XDW1353" s="5"/>
      <c r="XDX1353" s="5"/>
      <c r="XDY1353" s="5"/>
      <c r="XDZ1353" s="5"/>
      <c r="XEA1353" s="5"/>
    </row>
    <row r="1354" s="1" customFormat="true" spans="1:16355">
      <c r="A1354" s="8">
        <v>1351</v>
      </c>
      <c r="B1354" s="9" t="s">
        <v>1353</v>
      </c>
      <c r="XCU1354" s="8"/>
      <c r="XCV1354" s="9"/>
      <c r="XCW1354" s="9"/>
      <c r="XCX1354" s="9"/>
      <c r="XCY1354" s="20"/>
      <c r="XCZ1354" s="9"/>
      <c r="XDA1354" s="17"/>
      <c r="XDV1354" s="5"/>
      <c r="XDW1354" s="5"/>
      <c r="XDX1354" s="5"/>
      <c r="XDY1354" s="5"/>
      <c r="XDZ1354" s="5"/>
      <c r="XEA1354" s="5"/>
    </row>
    <row r="1355" s="1" customFormat="true" spans="1:16355">
      <c r="A1355" s="8">
        <v>1352</v>
      </c>
      <c r="B1355" s="9" t="s">
        <v>1354</v>
      </c>
      <c r="XCU1355" s="8"/>
      <c r="XCV1355" s="9"/>
      <c r="XCW1355" s="9"/>
      <c r="XCX1355" s="9"/>
      <c r="XCY1355" s="20"/>
      <c r="XCZ1355" s="9"/>
      <c r="XDA1355" s="17"/>
      <c r="XDV1355" s="5"/>
      <c r="XDW1355" s="5"/>
      <c r="XDX1355" s="5"/>
      <c r="XDY1355" s="5"/>
      <c r="XDZ1355" s="5"/>
      <c r="XEA1355" s="5"/>
    </row>
    <row r="1356" s="1" customFormat="true" spans="1:16355">
      <c r="A1356" s="8">
        <v>1353</v>
      </c>
      <c r="B1356" s="9" t="s">
        <v>1355</v>
      </c>
      <c r="XCU1356" s="8"/>
      <c r="XCV1356" s="9"/>
      <c r="XCW1356" s="9"/>
      <c r="XCX1356" s="9"/>
      <c r="XCY1356" s="20"/>
      <c r="XCZ1356" s="9"/>
      <c r="XDA1356" s="17"/>
      <c r="XDV1356" s="5"/>
      <c r="XDW1356" s="5"/>
      <c r="XDX1356" s="5"/>
      <c r="XDY1356" s="5"/>
      <c r="XDZ1356" s="5"/>
      <c r="XEA1356" s="5"/>
    </row>
    <row r="1357" s="1" customFormat="true" spans="1:16355">
      <c r="A1357" s="8">
        <v>1354</v>
      </c>
      <c r="B1357" s="9" t="s">
        <v>1356</v>
      </c>
      <c r="XCU1357" s="8"/>
      <c r="XCV1357" s="9"/>
      <c r="XCW1357" s="9"/>
      <c r="XCX1357" s="9"/>
      <c r="XCY1357" s="20"/>
      <c r="XCZ1357" s="9"/>
      <c r="XDA1357" s="17"/>
      <c r="XDV1357" s="5"/>
      <c r="XDW1357" s="5"/>
      <c r="XDX1357" s="5"/>
      <c r="XDY1357" s="5"/>
      <c r="XDZ1357" s="5"/>
      <c r="XEA1357" s="5"/>
    </row>
    <row r="1358" s="1" customFormat="true" spans="1:16355">
      <c r="A1358" s="8">
        <v>1355</v>
      </c>
      <c r="B1358" s="9" t="s">
        <v>1357</v>
      </c>
      <c r="XCU1358" s="8"/>
      <c r="XCV1358" s="9"/>
      <c r="XCW1358" s="9"/>
      <c r="XCX1358" s="9"/>
      <c r="XCY1358" s="20"/>
      <c r="XCZ1358" s="9"/>
      <c r="XDA1358" s="17"/>
      <c r="XDV1358" s="5"/>
      <c r="XDW1358" s="5"/>
      <c r="XDX1358" s="5"/>
      <c r="XDY1358" s="5"/>
      <c r="XDZ1358" s="5"/>
      <c r="XEA1358" s="5"/>
    </row>
    <row r="1359" s="1" customFormat="true" spans="1:16355">
      <c r="A1359" s="8">
        <v>1356</v>
      </c>
      <c r="B1359" s="9" t="s">
        <v>1358</v>
      </c>
      <c r="XCU1359" s="8"/>
      <c r="XCV1359" s="9"/>
      <c r="XCW1359" s="9"/>
      <c r="XCX1359" s="9"/>
      <c r="XCY1359" s="20"/>
      <c r="XCZ1359" s="9"/>
      <c r="XDA1359" s="17"/>
      <c r="XDV1359" s="5"/>
      <c r="XDW1359" s="5"/>
      <c r="XDX1359" s="5"/>
      <c r="XDY1359" s="5"/>
      <c r="XDZ1359" s="5"/>
      <c r="XEA1359" s="5"/>
    </row>
    <row r="1360" s="1" customFormat="true" spans="1:16355">
      <c r="A1360" s="8">
        <v>1357</v>
      </c>
      <c r="B1360" s="9" t="s">
        <v>1359</v>
      </c>
      <c r="XCU1360" s="8"/>
      <c r="XCV1360" s="9"/>
      <c r="XCW1360" s="9"/>
      <c r="XCX1360" s="9"/>
      <c r="XCY1360" s="20"/>
      <c r="XCZ1360" s="9"/>
      <c r="XDA1360" s="17"/>
      <c r="XDV1360" s="5"/>
      <c r="XDW1360" s="5"/>
      <c r="XDX1360" s="5"/>
      <c r="XDY1360" s="5"/>
      <c r="XDZ1360" s="5"/>
      <c r="XEA1360" s="5"/>
    </row>
    <row r="1361" s="1" customFormat="true" ht="12.75" spans="1:16329">
      <c r="A1361" s="8">
        <v>1358</v>
      </c>
      <c r="B1361" s="9" t="s">
        <v>1360</v>
      </c>
      <c r="XCU1361" s="8"/>
      <c r="XCV1361" s="9"/>
      <c r="XCW1361" s="9"/>
      <c r="XCX1361" s="9"/>
      <c r="XCY1361" s="20"/>
      <c r="XCZ1361" s="9"/>
      <c r="XDA1361" s="17"/>
    </row>
    <row r="1362" s="1" customFormat="true" ht="12.75" spans="1:16329">
      <c r="A1362" s="8">
        <v>1359</v>
      </c>
      <c r="B1362" s="9" t="s">
        <v>1361</v>
      </c>
      <c r="XCU1362" s="8"/>
      <c r="XCV1362" s="9"/>
      <c r="XCW1362" s="9"/>
      <c r="XCX1362" s="9"/>
      <c r="XCY1362" s="20"/>
      <c r="XCZ1362" s="9"/>
      <c r="XDA1362" s="17"/>
    </row>
    <row r="1363" s="1" customFormat="true" spans="1:16355">
      <c r="A1363" s="8">
        <v>1360</v>
      </c>
      <c r="B1363" s="9" t="s">
        <v>1362</v>
      </c>
      <c r="XCU1363" s="8"/>
      <c r="XCV1363" s="9"/>
      <c r="XCW1363" s="9"/>
      <c r="XCX1363" s="9"/>
      <c r="XCY1363" s="20"/>
      <c r="XCZ1363" s="9"/>
      <c r="XDA1363" s="17"/>
      <c r="XDV1363" s="5"/>
      <c r="XDW1363" s="5"/>
      <c r="XDX1363" s="5"/>
      <c r="XDY1363" s="5"/>
      <c r="XDZ1363" s="5"/>
      <c r="XEA1363" s="5"/>
    </row>
    <row r="1364" s="1" customFormat="true" spans="1:16355">
      <c r="A1364" s="8">
        <v>1361</v>
      </c>
      <c r="B1364" s="9" t="s">
        <v>1363</v>
      </c>
      <c r="XCU1364" s="8"/>
      <c r="XCV1364" s="9"/>
      <c r="XCW1364" s="9"/>
      <c r="XCX1364" s="9"/>
      <c r="XCY1364" s="20"/>
      <c r="XCZ1364" s="9"/>
      <c r="XDA1364" s="17"/>
      <c r="XDV1364" s="5"/>
      <c r="XDW1364" s="5"/>
      <c r="XDX1364" s="5"/>
      <c r="XDY1364" s="5"/>
      <c r="XDZ1364" s="5"/>
      <c r="XEA1364" s="5"/>
    </row>
    <row r="1365" s="1" customFormat="true" spans="1:16355">
      <c r="A1365" s="8">
        <v>1362</v>
      </c>
      <c r="B1365" s="9" t="s">
        <v>1364</v>
      </c>
      <c r="XCU1365" s="8"/>
      <c r="XCV1365" s="9"/>
      <c r="XCW1365" s="9"/>
      <c r="XCX1365" s="9"/>
      <c r="XCY1365" s="20"/>
      <c r="XCZ1365" s="9"/>
      <c r="XDA1365" s="17"/>
      <c r="XDV1365" s="5"/>
      <c r="XDW1365" s="5"/>
      <c r="XDX1365" s="5"/>
      <c r="XDY1365" s="5"/>
      <c r="XDZ1365" s="5"/>
      <c r="XEA1365" s="5"/>
    </row>
    <row r="1366" s="1" customFormat="true" spans="1:16355">
      <c r="A1366" s="8">
        <v>1363</v>
      </c>
      <c r="B1366" s="9" t="s">
        <v>1365</v>
      </c>
      <c r="XCU1366" s="8"/>
      <c r="XCV1366" s="9"/>
      <c r="XCW1366" s="9"/>
      <c r="XCX1366" s="9"/>
      <c r="XCY1366" s="20"/>
      <c r="XCZ1366" s="9"/>
      <c r="XDA1366" s="17"/>
      <c r="XDV1366" s="5"/>
      <c r="XDW1366" s="5"/>
      <c r="XDX1366" s="5"/>
      <c r="XDY1366" s="5"/>
      <c r="XDZ1366" s="5"/>
      <c r="XEA1366" s="5"/>
    </row>
    <row r="1367" s="1" customFormat="true" spans="1:16355">
      <c r="A1367" s="8">
        <v>1364</v>
      </c>
      <c r="B1367" s="9" t="s">
        <v>1366</v>
      </c>
      <c r="XCU1367" s="8"/>
      <c r="XCV1367" s="9"/>
      <c r="XCW1367" s="9"/>
      <c r="XCX1367" s="9"/>
      <c r="XCY1367" s="20"/>
      <c r="XCZ1367" s="9"/>
      <c r="XDA1367" s="17"/>
      <c r="XDV1367" s="5"/>
      <c r="XDW1367" s="5"/>
      <c r="XDX1367" s="5"/>
      <c r="XDY1367" s="5"/>
      <c r="XDZ1367" s="5"/>
      <c r="XEA1367" s="5"/>
    </row>
    <row r="1368" s="1" customFormat="true" spans="1:16355">
      <c r="A1368" s="8">
        <v>1365</v>
      </c>
      <c r="B1368" s="9" t="s">
        <v>1367</v>
      </c>
      <c r="XCU1368" s="8"/>
      <c r="XCV1368" s="9"/>
      <c r="XCW1368" s="9"/>
      <c r="XCX1368" s="9"/>
      <c r="XCY1368" s="20"/>
      <c r="XCZ1368" s="9"/>
      <c r="XDA1368" s="17"/>
      <c r="XDV1368" s="5"/>
      <c r="XDW1368" s="5"/>
      <c r="XDX1368" s="5"/>
      <c r="XDY1368" s="5"/>
      <c r="XDZ1368" s="5"/>
      <c r="XEA1368" s="5"/>
    </row>
    <row r="1369" s="1" customFormat="true" spans="1:16355">
      <c r="A1369" s="8">
        <v>1366</v>
      </c>
      <c r="B1369" s="9" t="s">
        <v>1368</v>
      </c>
      <c r="XCU1369" s="8"/>
      <c r="XCV1369" s="9"/>
      <c r="XCW1369" s="9"/>
      <c r="XCX1369" s="9"/>
      <c r="XCY1369" s="20"/>
      <c r="XCZ1369" s="9"/>
      <c r="XDA1369" s="17"/>
      <c r="XDV1369" s="5"/>
      <c r="XDW1369" s="5"/>
      <c r="XDX1369" s="5"/>
      <c r="XDY1369" s="5"/>
      <c r="XDZ1369" s="5"/>
      <c r="XEA1369" s="5"/>
    </row>
    <row r="1370" s="1" customFormat="true" spans="1:16355">
      <c r="A1370" s="8">
        <v>1367</v>
      </c>
      <c r="B1370" s="9" t="s">
        <v>1369</v>
      </c>
      <c r="XCU1370" s="8"/>
      <c r="XCV1370" s="9"/>
      <c r="XCW1370" s="9"/>
      <c r="XCX1370" s="9"/>
      <c r="XCY1370" s="20"/>
      <c r="XCZ1370" s="9"/>
      <c r="XDA1370" s="17"/>
      <c r="XDV1370" s="5"/>
      <c r="XDW1370" s="5"/>
      <c r="XDX1370" s="5"/>
      <c r="XDY1370" s="5"/>
      <c r="XDZ1370" s="5"/>
      <c r="XEA1370" s="5"/>
    </row>
    <row r="1371" s="1" customFormat="true" spans="1:16355">
      <c r="A1371" s="8">
        <v>1368</v>
      </c>
      <c r="B1371" s="9" t="s">
        <v>1370</v>
      </c>
      <c r="XCU1371" s="8"/>
      <c r="XCV1371" s="9"/>
      <c r="XCW1371" s="9"/>
      <c r="XCX1371" s="9"/>
      <c r="XCY1371" s="20"/>
      <c r="XCZ1371" s="9"/>
      <c r="XDA1371" s="17"/>
      <c r="XDV1371" s="5"/>
      <c r="XDW1371" s="5"/>
      <c r="XDX1371" s="5"/>
      <c r="XDY1371" s="5"/>
      <c r="XDZ1371" s="5"/>
      <c r="XEA1371" s="5"/>
    </row>
    <row r="1372" s="1" customFormat="true" ht="12.75" spans="1:16329">
      <c r="A1372" s="8">
        <v>1369</v>
      </c>
      <c r="B1372" s="9" t="s">
        <v>1371</v>
      </c>
      <c r="XCU1372" s="8"/>
      <c r="XCV1372" s="9"/>
      <c r="XCW1372" s="9"/>
      <c r="XCX1372" s="9"/>
      <c r="XCY1372" s="20"/>
      <c r="XCZ1372" s="9"/>
      <c r="XDA1372" s="17"/>
    </row>
    <row r="1373" s="1" customFormat="true" spans="1:16355">
      <c r="A1373" s="8">
        <v>1370</v>
      </c>
      <c r="B1373" s="9" t="s">
        <v>1372</v>
      </c>
      <c r="XCU1373" s="8"/>
      <c r="XCV1373" s="9"/>
      <c r="XCW1373" s="9"/>
      <c r="XCX1373" s="9"/>
      <c r="XCY1373" s="20"/>
      <c r="XCZ1373" s="9"/>
      <c r="XDA1373" s="17"/>
      <c r="XDV1373" s="5"/>
      <c r="XDW1373" s="5"/>
      <c r="XDX1373" s="5"/>
      <c r="XDY1373" s="5"/>
      <c r="XDZ1373" s="5"/>
      <c r="XEA1373" s="5"/>
    </row>
    <row r="1374" s="1" customFormat="true" spans="1:16355">
      <c r="A1374" s="8">
        <v>1371</v>
      </c>
      <c r="B1374" s="9" t="s">
        <v>1373</v>
      </c>
      <c r="XCU1374" s="8"/>
      <c r="XCV1374" s="9"/>
      <c r="XCW1374" s="9"/>
      <c r="XCX1374" s="9"/>
      <c r="XCY1374" s="20"/>
      <c r="XCZ1374" s="9"/>
      <c r="XDA1374" s="17"/>
      <c r="XDV1374" s="5"/>
      <c r="XDW1374" s="5"/>
      <c r="XDX1374" s="5"/>
      <c r="XDY1374" s="5"/>
      <c r="XDZ1374" s="5"/>
      <c r="XEA1374" s="5"/>
    </row>
    <row r="1375" s="1" customFormat="true" ht="12.75" spans="1:16329">
      <c r="A1375" s="8">
        <v>1372</v>
      </c>
      <c r="B1375" s="9" t="s">
        <v>1374</v>
      </c>
      <c r="XCU1375" s="8"/>
      <c r="XCV1375" s="9"/>
      <c r="XCW1375" s="9"/>
      <c r="XCX1375" s="9"/>
      <c r="XCY1375" s="20"/>
      <c r="XCZ1375" s="9"/>
      <c r="XDA1375" s="17"/>
    </row>
    <row r="1376" s="1" customFormat="true" ht="12.75" spans="1:16329">
      <c r="A1376" s="8">
        <v>1373</v>
      </c>
      <c r="B1376" s="9" t="s">
        <v>1375</v>
      </c>
      <c r="XCU1376" s="8"/>
      <c r="XCV1376" s="9"/>
      <c r="XCW1376" s="9"/>
      <c r="XCX1376" s="9"/>
      <c r="XCY1376" s="20"/>
      <c r="XCZ1376" s="9"/>
      <c r="XDA1376" s="17"/>
    </row>
    <row r="1377" s="1" customFormat="true" ht="12.75" spans="1:16329">
      <c r="A1377" s="8">
        <v>1374</v>
      </c>
      <c r="B1377" s="9" t="s">
        <v>1376</v>
      </c>
      <c r="XCU1377" s="8"/>
      <c r="XCV1377" s="9"/>
      <c r="XCW1377" s="9"/>
      <c r="XCX1377" s="9"/>
      <c r="XCY1377" s="20"/>
      <c r="XCZ1377" s="9"/>
      <c r="XDA1377" s="17"/>
    </row>
    <row r="1378" s="1" customFormat="true" spans="1:16355">
      <c r="A1378" s="8">
        <v>1375</v>
      </c>
      <c r="B1378" s="9" t="s">
        <v>1377</v>
      </c>
      <c r="XCU1378" s="8"/>
      <c r="XCV1378" s="9"/>
      <c r="XCW1378" s="9"/>
      <c r="XCX1378" s="9"/>
      <c r="XCY1378" s="20"/>
      <c r="XCZ1378" s="9"/>
      <c r="XDA1378" s="17"/>
      <c r="XDV1378" s="5"/>
      <c r="XDW1378" s="5"/>
      <c r="XDX1378" s="5"/>
      <c r="XDY1378" s="5"/>
      <c r="XDZ1378" s="5"/>
      <c r="XEA1378" s="5"/>
    </row>
    <row r="1379" s="1" customFormat="true" spans="1:16355">
      <c r="A1379" s="8">
        <v>1376</v>
      </c>
      <c r="B1379" s="9" t="s">
        <v>1378</v>
      </c>
      <c r="XCU1379" s="8"/>
      <c r="XCV1379" s="9"/>
      <c r="XCW1379" s="9"/>
      <c r="XCX1379" s="9"/>
      <c r="XCY1379" s="20"/>
      <c r="XCZ1379" s="9"/>
      <c r="XDA1379" s="17"/>
      <c r="XDV1379" s="5"/>
      <c r="XDW1379" s="5"/>
      <c r="XDX1379" s="5"/>
      <c r="XDY1379" s="5"/>
      <c r="XDZ1379" s="5"/>
      <c r="XEA1379" s="5"/>
    </row>
    <row r="1380" s="1" customFormat="true" spans="1:16355">
      <c r="A1380" s="8">
        <v>1377</v>
      </c>
      <c r="B1380" s="9" t="s">
        <v>1379</v>
      </c>
      <c r="XCU1380" s="8"/>
      <c r="XCV1380" s="9"/>
      <c r="XCW1380" s="9"/>
      <c r="XCX1380" s="9"/>
      <c r="XCY1380" s="20"/>
      <c r="XCZ1380" s="9"/>
      <c r="XDA1380" s="17"/>
      <c r="XDV1380" s="5"/>
      <c r="XDW1380" s="5"/>
      <c r="XDX1380" s="5"/>
      <c r="XDY1380" s="5"/>
      <c r="XDZ1380" s="5"/>
      <c r="XEA1380" s="5"/>
    </row>
    <row r="1381" s="1" customFormat="true" spans="1:16355">
      <c r="A1381" s="8">
        <v>1378</v>
      </c>
      <c r="B1381" s="9" t="s">
        <v>1380</v>
      </c>
      <c r="XCU1381" s="8"/>
      <c r="XCV1381" s="9"/>
      <c r="XCW1381" s="9"/>
      <c r="XCX1381" s="9"/>
      <c r="XCY1381" s="20"/>
      <c r="XCZ1381" s="9"/>
      <c r="XDA1381" s="17"/>
      <c r="XDV1381" s="5"/>
      <c r="XDW1381" s="5"/>
      <c r="XDX1381" s="5"/>
      <c r="XDY1381" s="5"/>
      <c r="XDZ1381" s="5"/>
      <c r="XEA1381" s="5"/>
    </row>
    <row r="1382" s="1" customFormat="true" spans="1:16355">
      <c r="A1382" s="8">
        <v>1379</v>
      </c>
      <c r="B1382" s="9" t="s">
        <v>1381</v>
      </c>
      <c r="XCU1382" s="8"/>
      <c r="XCV1382" s="9"/>
      <c r="XCW1382" s="9"/>
      <c r="XCX1382" s="9"/>
      <c r="XCY1382" s="20"/>
      <c r="XCZ1382" s="9"/>
      <c r="XDA1382" s="17"/>
      <c r="XDV1382" s="5"/>
      <c r="XDW1382" s="5"/>
      <c r="XDX1382" s="5"/>
      <c r="XDY1382" s="5"/>
      <c r="XDZ1382" s="5"/>
      <c r="XEA1382" s="5"/>
    </row>
    <row r="1383" s="1" customFormat="true" spans="1:16355">
      <c r="A1383" s="8">
        <v>1380</v>
      </c>
      <c r="B1383" s="9" t="s">
        <v>1382</v>
      </c>
      <c r="XCU1383" s="8"/>
      <c r="XCV1383" s="9"/>
      <c r="XCW1383" s="9"/>
      <c r="XCX1383" s="9"/>
      <c r="XCY1383" s="20"/>
      <c r="XCZ1383" s="9"/>
      <c r="XDA1383" s="17"/>
      <c r="XDV1383" s="5"/>
      <c r="XDW1383" s="5"/>
      <c r="XDX1383" s="5"/>
      <c r="XDY1383" s="5"/>
      <c r="XDZ1383" s="5"/>
      <c r="XEA1383" s="5"/>
    </row>
    <row r="1384" s="1" customFormat="true" spans="1:16355">
      <c r="A1384" s="8">
        <v>1381</v>
      </c>
      <c r="B1384" s="9" t="s">
        <v>1383</v>
      </c>
      <c r="XCU1384" s="8"/>
      <c r="XCV1384" s="9"/>
      <c r="XCW1384" s="9"/>
      <c r="XCX1384" s="9"/>
      <c r="XCY1384" s="20"/>
      <c r="XCZ1384" s="9"/>
      <c r="XDA1384" s="17"/>
      <c r="XDV1384" s="5"/>
      <c r="XDW1384" s="5"/>
      <c r="XDX1384" s="5"/>
      <c r="XDY1384" s="5"/>
      <c r="XDZ1384" s="5"/>
      <c r="XEA1384" s="5"/>
    </row>
    <row r="1385" s="1" customFormat="true" spans="1:16355">
      <c r="A1385" s="8">
        <v>1382</v>
      </c>
      <c r="B1385" s="9" t="s">
        <v>1384</v>
      </c>
      <c r="XCU1385" s="8"/>
      <c r="XCV1385" s="9"/>
      <c r="XCW1385" s="9"/>
      <c r="XCX1385" s="9"/>
      <c r="XCY1385" s="20"/>
      <c r="XCZ1385" s="9"/>
      <c r="XDA1385" s="17"/>
      <c r="XDV1385" s="5"/>
      <c r="XDW1385" s="5"/>
      <c r="XDX1385" s="5"/>
      <c r="XDY1385" s="5"/>
      <c r="XDZ1385" s="5"/>
      <c r="XEA1385" s="5"/>
    </row>
    <row r="1386" s="1" customFormat="true" spans="1:16355">
      <c r="A1386" s="8">
        <v>1383</v>
      </c>
      <c r="B1386" s="9" t="s">
        <v>1385</v>
      </c>
      <c r="XCU1386" s="8"/>
      <c r="XCV1386" s="9"/>
      <c r="XCW1386" s="9"/>
      <c r="XCX1386" s="9"/>
      <c r="XCY1386" s="20"/>
      <c r="XCZ1386" s="9"/>
      <c r="XDA1386" s="17"/>
      <c r="XDV1386" s="5"/>
      <c r="XDW1386" s="5"/>
      <c r="XDX1386" s="5"/>
      <c r="XDY1386" s="5"/>
      <c r="XDZ1386" s="5"/>
      <c r="XEA1386" s="5"/>
    </row>
    <row r="1387" s="1" customFormat="true" spans="1:16355">
      <c r="A1387" s="8">
        <v>1384</v>
      </c>
      <c r="B1387" s="9" t="s">
        <v>1386</v>
      </c>
      <c r="XCU1387" s="8"/>
      <c r="XCV1387" s="9"/>
      <c r="XCW1387" s="9"/>
      <c r="XCX1387" s="9"/>
      <c r="XCY1387" s="20"/>
      <c r="XCZ1387" s="9"/>
      <c r="XDA1387" s="17"/>
      <c r="XDV1387" s="5"/>
      <c r="XDW1387" s="5"/>
      <c r="XDX1387" s="5"/>
      <c r="XDY1387" s="5"/>
      <c r="XDZ1387" s="5"/>
      <c r="XEA1387" s="5"/>
    </row>
    <row r="1388" s="4" customFormat="true" ht="18" spans="1:16366">
      <c r="A1388" s="8">
        <v>1385</v>
      </c>
      <c r="B1388" s="7" t="s">
        <v>1387</v>
      </c>
      <c r="XCU1388" s="33"/>
      <c r="XCV1388" s="7"/>
      <c r="XCW1388" s="7"/>
      <c r="XCX1388" s="7"/>
      <c r="XCY1388" s="34"/>
      <c r="XCZ1388" s="7"/>
      <c r="XDA1388" s="35"/>
      <c r="XDV1388" s="31"/>
      <c r="XDW1388" s="31"/>
      <c r="XDX1388" s="31"/>
      <c r="XDY1388" s="31"/>
      <c r="XDZ1388" s="31"/>
      <c r="XEA1388" s="31"/>
      <c r="XEB1388" s="31"/>
      <c r="XEC1388" s="31"/>
      <c r="XED1388" s="31"/>
      <c r="XEE1388" s="31"/>
      <c r="XEF1388" s="31"/>
      <c r="XEG1388" s="31"/>
      <c r="XEH1388" s="31"/>
      <c r="XEI1388" s="31"/>
      <c r="XEJ1388" s="31"/>
      <c r="XEK1388" s="31"/>
      <c r="XEL1388" s="31"/>
    </row>
    <row r="1389" s="1" customFormat="true" spans="1:16355">
      <c r="A1389" s="8">
        <v>1386</v>
      </c>
      <c r="B1389" s="9" t="s">
        <v>1388</v>
      </c>
      <c r="XCU1389" s="8"/>
      <c r="XCV1389" s="9"/>
      <c r="XCW1389" s="9"/>
      <c r="XCX1389" s="9"/>
      <c r="XCY1389" s="20"/>
      <c r="XCZ1389" s="9"/>
      <c r="XDA1389" s="17"/>
      <c r="XDV1389" s="5"/>
      <c r="XDW1389" s="5"/>
      <c r="XDX1389" s="5"/>
      <c r="XDY1389" s="5"/>
      <c r="XDZ1389" s="5"/>
      <c r="XEA1389" s="5"/>
    </row>
    <row r="1390" s="1" customFormat="true" spans="1:16355">
      <c r="A1390" s="8">
        <v>1387</v>
      </c>
      <c r="B1390" s="9" t="s">
        <v>1389</v>
      </c>
      <c r="XCU1390" s="8"/>
      <c r="XCV1390" s="9"/>
      <c r="XCW1390" s="9"/>
      <c r="XCX1390" s="9"/>
      <c r="XCY1390" s="20"/>
      <c r="XCZ1390" s="9"/>
      <c r="XDA1390" s="17"/>
      <c r="XDV1390" s="5"/>
      <c r="XDW1390" s="5"/>
      <c r="XDX1390" s="5"/>
      <c r="XDY1390" s="5"/>
      <c r="XDZ1390" s="5"/>
      <c r="XEA1390" s="5"/>
    </row>
    <row r="1391" s="1" customFormat="true" ht="12.75" spans="1:2">
      <c r="A1391" s="8">
        <v>1388</v>
      </c>
      <c r="B1391" s="9" t="s">
        <v>1390</v>
      </c>
    </row>
    <row r="1392" s="1" customFormat="true" spans="1:16355">
      <c r="A1392" s="8">
        <v>1389</v>
      </c>
      <c r="B1392" s="9" t="s">
        <v>1391</v>
      </c>
      <c r="XCU1392" s="8"/>
      <c r="XCV1392" s="9"/>
      <c r="XCW1392" s="9"/>
      <c r="XCX1392" s="9"/>
      <c r="XCY1392" s="20"/>
      <c r="XCZ1392" s="9"/>
      <c r="XDA1392" s="17"/>
      <c r="XDV1392" s="5"/>
      <c r="XDW1392" s="5"/>
      <c r="XDX1392" s="5"/>
      <c r="XDY1392" s="5"/>
      <c r="XDZ1392" s="5"/>
      <c r="XEA1392" s="5"/>
    </row>
    <row r="1393" s="1" customFormat="true" spans="1:16355">
      <c r="A1393" s="8">
        <v>1390</v>
      </c>
      <c r="B1393" s="9" t="s">
        <v>1392</v>
      </c>
      <c r="XCU1393" s="8"/>
      <c r="XCV1393" s="9"/>
      <c r="XCW1393" s="9"/>
      <c r="XCX1393" s="9"/>
      <c r="XCY1393" s="20"/>
      <c r="XCZ1393" s="9"/>
      <c r="XDA1393" s="17"/>
      <c r="XDV1393" s="5"/>
      <c r="XDW1393" s="5"/>
      <c r="XDX1393" s="5"/>
      <c r="XDY1393" s="5"/>
      <c r="XDZ1393" s="5"/>
      <c r="XEA1393" s="5"/>
    </row>
    <row r="1394" s="1" customFormat="true" spans="1:16355">
      <c r="A1394" s="8">
        <v>1391</v>
      </c>
      <c r="B1394" s="9" t="s">
        <v>1393</v>
      </c>
      <c r="XCU1394" s="8"/>
      <c r="XCV1394" s="9"/>
      <c r="XCW1394" s="9"/>
      <c r="XCX1394" s="9"/>
      <c r="XCY1394" s="20"/>
      <c r="XCZ1394" s="9"/>
      <c r="XDA1394" s="17"/>
      <c r="XDV1394" s="5"/>
      <c r="XDW1394" s="5"/>
      <c r="XDX1394" s="5"/>
      <c r="XDY1394" s="5"/>
      <c r="XDZ1394" s="5"/>
      <c r="XEA1394" s="5"/>
    </row>
    <row r="1395" s="1" customFormat="true" spans="1:16355">
      <c r="A1395" s="8">
        <v>1392</v>
      </c>
      <c r="B1395" s="9" t="s">
        <v>1394</v>
      </c>
      <c r="XCU1395" s="8"/>
      <c r="XCV1395" s="9"/>
      <c r="XCW1395" s="9"/>
      <c r="XCX1395" s="9"/>
      <c r="XCY1395" s="20"/>
      <c r="XCZ1395" s="9"/>
      <c r="XDA1395" s="17"/>
      <c r="XDV1395" s="5"/>
      <c r="XDW1395" s="5"/>
      <c r="XDX1395" s="5"/>
      <c r="XDY1395" s="5"/>
      <c r="XDZ1395" s="5"/>
      <c r="XEA1395" s="5"/>
    </row>
    <row r="1396" s="1" customFormat="true" ht="12.75" spans="1:2">
      <c r="A1396" s="8">
        <v>1393</v>
      </c>
      <c r="B1396" s="9" t="s">
        <v>1395</v>
      </c>
    </row>
    <row r="1397" s="1" customFormat="true" spans="1:16355">
      <c r="A1397" s="8">
        <v>1394</v>
      </c>
      <c r="B1397" s="9" t="s">
        <v>1396</v>
      </c>
      <c r="XCU1397" s="8"/>
      <c r="XCV1397" s="9"/>
      <c r="XCW1397" s="9"/>
      <c r="XCX1397" s="9"/>
      <c r="XCY1397" s="20"/>
      <c r="XCZ1397" s="9"/>
      <c r="XDA1397" s="17"/>
      <c r="XDV1397" s="5"/>
      <c r="XDW1397" s="5"/>
      <c r="XDX1397" s="5"/>
      <c r="XDY1397" s="5"/>
      <c r="XDZ1397" s="5"/>
      <c r="XEA1397" s="5"/>
    </row>
    <row r="1398" s="1" customFormat="true" spans="1:16355">
      <c r="A1398" s="8">
        <v>1395</v>
      </c>
      <c r="B1398" s="9" t="s">
        <v>1397</v>
      </c>
      <c r="XCU1398" s="8"/>
      <c r="XCV1398" s="9"/>
      <c r="XCW1398" s="9"/>
      <c r="XCX1398" s="9"/>
      <c r="XCY1398" s="20"/>
      <c r="XCZ1398" s="9"/>
      <c r="XDA1398" s="17"/>
      <c r="XDV1398" s="5"/>
      <c r="XDW1398" s="5"/>
      <c r="XDX1398" s="5"/>
      <c r="XDY1398" s="5"/>
      <c r="XDZ1398" s="5"/>
      <c r="XEA1398" s="5"/>
    </row>
    <row r="1399" s="1" customFormat="true" spans="1:16355">
      <c r="A1399" s="8">
        <v>1396</v>
      </c>
      <c r="B1399" s="9" t="s">
        <v>1398</v>
      </c>
      <c r="XCU1399" s="8"/>
      <c r="XCV1399" s="9"/>
      <c r="XCW1399" s="9"/>
      <c r="XCX1399" s="9"/>
      <c r="XCY1399" s="20"/>
      <c r="XCZ1399" s="9"/>
      <c r="XDA1399" s="17"/>
      <c r="XDV1399" s="5"/>
      <c r="XDW1399" s="5"/>
      <c r="XDX1399" s="5"/>
      <c r="XDY1399" s="5"/>
      <c r="XDZ1399" s="5"/>
      <c r="XEA1399" s="5"/>
    </row>
    <row r="1400" s="1" customFormat="true" spans="1:16355">
      <c r="A1400" s="8">
        <v>1397</v>
      </c>
      <c r="B1400" s="9" t="s">
        <v>1399</v>
      </c>
      <c r="XCU1400" s="8"/>
      <c r="XCV1400" s="9"/>
      <c r="XCW1400" s="9"/>
      <c r="XCX1400" s="9"/>
      <c r="XCY1400" s="20"/>
      <c r="XCZ1400" s="9"/>
      <c r="XDA1400" s="17"/>
      <c r="XDV1400" s="5"/>
      <c r="XDW1400" s="5"/>
      <c r="XDX1400" s="5"/>
      <c r="XDY1400" s="5"/>
      <c r="XDZ1400" s="5"/>
      <c r="XEA1400" s="5"/>
    </row>
    <row r="1401" s="1" customFormat="true" spans="1:16355">
      <c r="A1401" s="8">
        <v>1398</v>
      </c>
      <c r="B1401" s="9" t="s">
        <v>1400</v>
      </c>
      <c r="XCU1401" s="8"/>
      <c r="XCV1401" s="9"/>
      <c r="XCW1401" s="9"/>
      <c r="XCX1401" s="9"/>
      <c r="XCY1401" s="20"/>
      <c r="XCZ1401" s="9"/>
      <c r="XDA1401" s="17"/>
      <c r="XDV1401" s="5"/>
      <c r="XDW1401" s="5"/>
      <c r="XDX1401" s="5"/>
      <c r="XDY1401" s="5"/>
      <c r="XDZ1401" s="5"/>
      <c r="XEA1401" s="5"/>
    </row>
    <row r="1402" s="1" customFormat="true" spans="1:16355">
      <c r="A1402" s="8">
        <v>1399</v>
      </c>
      <c r="B1402" s="9" t="s">
        <v>1401</v>
      </c>
      <c r="XCU1402" s="8"/>
      <c r="XCV1402" s="9"/>
      <c r="XCW1402" s="9"/>
      <c r="XCX1402" s="9"/>
      <c r="XCY1402" s="20"/>
      <c r="XCZ1402" s="9"/>
      <c r="XDA1402" s="17"/>
      <c r="XDV1402" s="5"/>
      <c r="XDW1402" s="5"/>
      <c r="XDX1402" s="5"/>
      <c r="XDY1402" s="5"/>
      <c r="XDZ1402" s="5"/>
      <c r="XEA1402" s="5"/>
    </row>
    <row r="1403" s="1" customFormat="true" spans="1:16355">
      <c r="A1403" s="8">
        <v>1400</v>
      </c>
      <c r="B1403" s="9" t="s">
        <v>1402</v>
      </c>
      <c r="XCU1403" s="8"/>
      <c r="XCV1403" s="9"/>
      <c r="XCW1403" s="9"/>
      <c r="XCX1403" s="9"/>
      <c r="XCY1403" s="20"/>
      <c r="XCZ1403" s="9"/>
      <c r="XDA1403" s="17"/>
      <c r="XDV1403" s="5"/>
      <c r="XDW1403" s="5"/>
      <c r="XDX1403" s="5"/>
      <c r="XDY1403" s="5"/>
      <c r="XDZ1403" s="5"/>
      <c r="XEA1403" s="5"/>
    </row>
    <row r="1404" s="1" customFormat="true" spans="1:16355">
      <c r="A1404" s="8">
        <v>1401</v>
      </c>
      <c r="B1404" s="9" t="s">
        <v>1403</v>
      </c>
      <c r="XCU1404" s="8"/>
      <c r="XCV1404" s="9"/>
      <c r="XCW1404" s="9"/>
      <c r="XCX1404" s="9"/>
      <c r="XCY1404" s="20"/>
      <c r="XCZ1404" s="9"/>
      <c r="XDA1404" s="17"/>
      <c r="XDV1404" s="5"/>
      <c r="XDW1404" s="5"/>
      <c r="XDX1404" s="5"/>
      <c r="XDY1404" s="5"/>
      <c r="XDZ1404" s="5"/>
      <c r="XEA1404" s="5"/>
    </row>
    <row r="1405" s="1" customFormat="true" spans="1:16355">
      <c r="A1405" s="8">
        <v>1402</v>
      </c>
      <c r="B1405" s="9" t="s">
        <v>1404</v>
      </c>
      <c r="XCU1405" s="8"/>
      <c r="XCV1405" s="9"/>
      <c r="XCW1405" s="9"/>
      <c r="XCX1405" s="9"/>
      <c r="XCY1405" s="20"/>
      <c r="XCZ1405" s="9"/>
      <c r="XDA1405" s="17"/>
      <c r="XDV1405" s="5"/>
      <c r="XDW1405" s="5"/>
      <c r="XDX1405" s="5"/>
      <c r="XDY1405" s="5"/>
      <c r="XDZ1405" s="5"/>
      <c r="XEA1405" s="5"/>
    </row>
    <row r="1406" s="1" customFormat="true" spans="1:16355">
      <c r="A1406" s="8">
        <v>1403</v>
      </c>
      <c r="B1406" s="9" t="s">
        <v>1405</v>
      </c>
      <c r="XCU1406" s="8"/>
      <c r="XCV1406" s="9"/>
      <c r="XCW1406" s="9"/>
      <c r="XCX1406" s="9"/>
      <c r="XCY1406" s="20"/>
      <c r="XCZ1406" s="9"/>
      <c r="XDA1406" s="17"/>
      <c r="XDV1406" s="5"/>
      <c r="XDW1406" s="5"/>
      <c r="XDX1406" s="5"/>
      <c r="XDY1406" s="5"/>
      <c r="XDZ1406" s="5"/>
      <c r="XEA1406" s="5"/>
    </row>
    <row r="1407" s="1" customFormat="true" spans="1:16355">
      <c r="A1407" s="8">
        <v>1404</v>
      </c>
      <c r="B1407" s="9" t="s">
        <v>1406</v>
      </c>
      <c r="XCU1407" s="8"/>
      <c r="XCV1407" s="9"/>
      <c r="XCW1407" s="9"/>
      <c r="XCX1407" s="9"/>
      <c r="XCY1407" s="20"/>
      <c r="XCZ1407" s="9"/>
      <c r="XDA1407" s="17"/>
      <c r="XDV1407" s="5"/>
      <c r="XDW1407" s="5"/>
      <c r="XDX1407" s="5"/>
      <c r="XDY1407" s="5"/>
      <c r="XDZ1407" s="5"/>
      <c r="XEA1407" s="5"/>
    </row>
    <row r="1408" s="1" customFormat="true" spans="1:16355">
      <c r="A1408" s="8">
        <v>1405</v>
      </c>
      <c r="B1408" s="9" t="s">
        <v>1407</v>
      </c>
      <c r="XCU1408" s="8"/>
      <c r="XCV1408" s="9"/>
      <c r="XCW1408" s="9"/>
      <c r="XCX1408" s="9"/>
      <c r="XCY1408" s="20"/>
      <c r="XCZ1408" s="9"/>
      <c r="XDA1408" s="17"/>
      <c r="XDV1408" s="5"/>
      <c r="XDW1408" s="5"/>
      <c r="XDX1408" s="5"/>
      <c r="XDY1408" s="5"/>
      <c r="XDZ1408" s="5"/>
      <c r="XEA1408" s="5"/>
    </row>
    <row r="1409" s="1" customFormat="true" ht="12.75" spans="1:16329">
      <c r="A1409" s="8">
        <v>1406</v>
      </c>
      <c r="B1409" s="9" t="s">
        <v>1408</v>
      </c>
      <c r="XCU1409" s="8"/>
      <c r="XCV1409" s="9"/>
      <c r="XCW1409" s="9"/>
      <c r="XCX1409" s="9"/>
      <c r="XCY1409" s="20"/>
      <c r="XCZ1409" s="9"/>
      <c r="XDA1409" s="17"/>
    </row>
    <row r="1410" s="1" customFormat="true" ht="12.75" spans="1:16329">
      <c r="A1410" s="8">
        <v>1407</v>
      </c>
      <c r="B1410" s="9" t="s">
        <v>1409</v>
      </c>
      <c r="XCU1410" s="8"/>
      <c r="XCV1410" s="9"/>
      <c r="XCW1410" s="9"/>
      <c r="XCX1410" s="9"/>
      <c r="XCY1410" s="20"/>
      <c r="XCZ1410" s="9"/>
      <c r="XDA1410" s="17"/>
    </row>
    <row r="1411" s="1" customFormat="true" ht="12.75" spans="1:16329">
      <c r="A1411" s="8">
        <v>1408</v>
      </c>
      <c r="B1411" s="9" t="s">
        <v>1410</v>
      </c>
      <c r="XCU1411" s="8"/>
      <c r="XCV1411" s="9"/>
      <c r="XCW1411" s="9"/>
      <c r="XCX1411" s="9"/>
      <c r="XCY1411" s="20"/>
      <c r="XCZ1411" s="9"/>
      <c r="XDA1411" s="17"/>
    </row>
    <row r="1412" s="1" customFormat="true" ht="12.75" spans="1:16329">
      <c r="A1412" s="8">
        <v>1409</v>
      </c>
      <c r="B1412" s="9" t="s">
        <v>1411</v>
      </c>
      <c r="XCU1412" s="8"/>
      <c r="XCV1412" s="9"/>
      <c r="XCW1412" s="9"/>
      <c r="XCX1412" s="9"/>
      <c r="XCY1412" s="20"/>
      <c r="XCZ1412" s="9"/>
      <c r="XDA1412" s="17"/>
    </row>
    <row r="1413" s="1" customFormat="true" ht="12.75" spans="1:16329">
      <c r="A1413" s="8">
        <v>1410</v>
      </c>
      <c r="B1413" s="9" t="s">
        <v>1412</v>
      </c>
      <c r="XCU1413" s="8"/>
      <c r="XCV1413" s="9"/>
      <c r="XCW1413" s="9"/>
      <c r="XCX1413" s="9"/>
      <c r="XCY1413" s="20"/>
      <c r="XCZ1413" s="9"/>
      <c r="XDA1413" s="17"/>
    </row>
    <row r="1414" s="1" customFormat="true" ht="12.75" spans="1:16329">
      <c r="A1414" s="8">
        <v>1411</v>
      </c>
      <c r="B1414" s="9" t="s">
        <v>1413</v>
      </c>
      <c r="XCU1414" s="8"/>
      <c r="XCV1414" s="9"/>
      <c r="XCW1414" s="9"/>
      <c r="XCX1414" s="9"/>
      <c r="XCY1414" s="20"/>
      <c r="XCZ1414" s="9"/>
      <c r="XDA1414" s="17"/>
    </row>
    <row r="1415" s="1" customFormat="true" ht="12.75" spans="1:16329">
      <c r="A1415" s="8">
        <v>1412</v>
      </c>
      <c r="B1415" s="9" t="s">
        <v>1414</v>
      </c>
      <c r="XCU1415" s="8"/>
      <c r="XCV1415" s="9"/>
      <c r="XCW1415" s="9"/>
      <c r="XCX1415" s="9"/>
      <c r="XCY1415" s="20"/>
      <c r="XCZ1415" s="9"/>
      <c r="XDA1415" s="17"/>
    </row>
    <row r="1416" s="1" customFormat="true" ht="12.75" spans="1:16329">
      <c r="A1416" s="8">
        <v>1413</v>
      </c>
      <c r="B1416" s="9" t="s">
        <v>1415</v>
      </c>
      <c r="XCU1416" s="8"/>
      <c r="XCV1416" s="9"/>
      <c r="XCW1416" s="9"/>
      <c r="XCX1416" s="9"/>
      <c r="XCY1416" s="20"/>
      <c r="XCZ1416" s="9"/>
      <c r="XDA1416" s="17"/>
    </row>
    <row r="1417" s="1" customFormat="true" ht="12.75" spans="1:16329">
      <c r="A1417" s="8">
        <v>1414</v>
      </c>
      <c r="B1417" s="9" t="s">
        <v>1416</v>
      </c>
      <c r="XCU1417" s="8"/>
      <c r="XCV1417" s="9"/>
      <c r="XCW1417" s="9"/>
      <c r="XCX1417" s="9"/>
      <c r="XCY1417" s="20"/>
      <c r="XCZ1417" s="9"/>
      <c r="XDA1417" s="17"/>
    </row>
    <row r="1418" s="1" customFormat="true" spans="1:16355">
      <c r="A1418" s="8">
        <v>1415</v>
      </c>
      <c r="B1418" s="9" t="s">
        <v>1417</v>
      </c>
      <c r="XCN1418" s="8"/>
      <c r="XCO1418" s="9"/>
      <c r="XCP1418" s="9"/>
      <c r="XCQ1418" s="9"/>
      <c r="XCR1418" s="20"/>
      <c r="XCS1418" s="9"/>
      <c r="XCT1418" s="17"/>
      <c r="XCU1418" s="8"/>
      <c r="XCV1418" s="9"/>
      <c r="XCW1418" s="9"/>
      <c r="XCX1418" s="9"/>
      <c r="XCY1418" s="20"/>
      <c r="XCZ1418" s="9"/>
      <c r="XDA1418" s="17"/>
      <c r="XDV1418" s="5"/>
      <c r="XDW1418" s="5"/>
      <c r="XDX1418" s="5"/>
      <c r="XDY1418" s="5"/>
      <c r="XDZ1418" s="5"/>
      <c r="XEA1418" s="5"/>
    </row>
    <row r="1419" s="1" customFormat="true" ht="12.75" spans="1:2">
      <c r="A1419" s="8">
        <v>1416</v>
      </c>
      <c r="B1419" s="9" t="s">
        <v>1418</v>
      </c>
    </row>
    <row r="1420" s="1" customFormat="true" ht="12.75" spans="1:2">
      <c r="A1420" s="8">
        <v>1417</v>
      </c>
      <c r="B1420" s="9" t="s">
        <v>1419</v>
      </c>
    </row>
    <row r="1421" s="1" customFormat="true" ht="12.75" spans="1:2">
      <c r="A1421" s="8">
        <v>1418</v>
      </c>
      <c r="B1421" s="9" t="s">
        <v>1420</v>
      </c>
    </row>
    <row r="1422" s="1" customFormat="true" ht="12.75" spans="1:2">
      <c r="A1422" s="8">
        <v>1419</v>
      </c>
      <c r="B1422" s="9" t="s">
        <v>1421</v>
      </c>
    </row>
    <row r="1423" s="1" customFormat="true" ht="12.75" spans="1:2">
      <c r="A1423" s="8">
        <v>1420</v>
      </c>
      <c r="B1423" s="9" t="s">
        <v>1422</v>
      </c>
    </row>
    <row r="1424" s="1" customFormat="true" ht="12.75" spans="1:2">
      <c r="A1424" s="8">
        <v>1421</v>
      </c>
      <c r="B1424" s="9" t="s">
        <v>1423</v>
      </c>
    </row>
    <row r="1425" s="1" customFormat="true" ht="12.75" spans="1:2">
      <c r="A1425" s="8">
        <v>1422</v>
      </c>
      <c r="B1425" s="9" t="s">
        <v>1424</v>
      </c>
    </row>
    <row r="1426" s="1" customFormat="true" spans="1:16355">
      <c r="A1426" s="8">
        <v>1423</v>
      </c>
      <c r="B1426" s="9" t="s">
        <v>1425</v>
      </c>
      <c r="XCN1426" s="8"/>
      <c r="XCO1426" s="9"/>
      <c r="XCP1426" s="9"/>
      <c r="XCQ1426" s="9"/>
      <c r="XCR1426" s="20"/>
      <c r="XCS1426" s="9"/>
      <c r="XCT1426" s="17"/>
      <c r="XCU1426" s="8"/>
      <c r="XCV1426" s="9"/>
      <c r="XCW1426" s="9"/>
      <c r="XCX1426" s="9"/>
      <c r="XCY1426" s="20"/>
      <c r="XCZ1426" s="9"/>
      <c r="XDA1426" s="17"/>
      <c r="XDV1426" s="5"/>
      <c r="XDW1426" s="5"/>
      <c r="XDX1426" s="5"/>
      <c r="XDY1426" s="5"/>
      <c r="XDZ1426" s="5"/>
      <c r="XEA1426" s="5"/>
    </row>
    <row r="1427" s="1" customFormat="true" spans="1:16355">
      <c r="A1427" s="8">
        <v>1424</v>
      </c>
      <c r="B1427" s="9" t="s">
        <v>1426</v>
      </c>
      <c r="XCN1427" s="8"/>
      <c r="XCO1427" s="9"/>
      <c r="XCP1427" s="9"/>
      <c r="XCQ1427" s="9"/>
      <c r="XCR1427" s="20"/>
      <c r="XCS1427" s="9"/>
      <c r="XCT1427" s="17"/>
      <c r="XCU1427" s="8"/>
      <c r="XCV1427" s="9"/>
      <c r="XCW1427" s="9"/>
      <c r="XCX1427" s="9"/>
      <c r="XCY1427" s="20"/>
      <c r="XCZ1427" s="9"/>
      <c r="XDA1427" s="17"/>
      <c r="XDV1427" s="5"/>
      <c r="XDW1427" s="5"/>
      <c r="XDX1427" s="5"/>
      <c r="XDY1427" s="5"/>
      <c r="XDZ1427" s="5"/>
      <c r="XEA1427" s="5"/>
    </row>
    <row r="1428" s="1" customFormat="true" ht="12.75" spans="1:2">
      <c r="A1428" s="8">
        <v>1425</v>
      </c>
      <c r="B1428" s="9" t="s">
        <v>1427</v>
      </c>
    </row>
    <row r="1429" s="1" customFormat="true" spans="1:16355">
      <c r="A1429" s="8">
        <v>1426</v>
      </c>
      <c r="B1429" s="9" t="s">
        <v>1428</v>
      </c>
      <c r="XCN1429" s="8"/>
      <c r="XCO1429" s="9"/>
      <c r="XCP1429" s="9"/>
      <c r="XCQ1429" s="9"/>
      <c r="XCR1429" s="20"/>
      <c r="XCS1429" s="9"/>
      <c r="XCT1429" s="17"/>
      <c r="XCU1429" s="8"/>
      <c r="XCV1429" s="9"/>
      <c r="XCW1429" s="9"/>
      <c r="XCX1429" s="9"/>
      <c r="XCY1429" s="20"/>
      <c r="XCZ1429" s="9"/>
      <c r="XDA1429" s="17"/>
      <c r="XDV1429" s="5"/>
      <c r="XDW1429" s="5"/>
      <c r="XDX1429" s="5"/>
      <c r="XDY1429" s="5"/>
      <c r="XDZ1429" s="5"/>
      <c r="XEA1429" s="5"/>
    </row>
    <row r="1430" s="1" customFormat="true" spans="1:16355">
      <c r="A1430" s="8">
        <v>1427</v>
      </c>
      <c r="B1430" s="9" t="s">
        <v>1429</v>
      </c>
      <c r="XCN1430" s="3"/>
      <c r="XCR1430" s="23"/>
      <c r="XCT1430" s="24"/>
      <c r="XCU1430" s="3"/>
      <c r="XCY1430" s="23"/>
      <c r="XDA1430" s="24"/>
      <c r="XDV1430" s="5"/>
      <c r="XDW1430" s="5"/>
      <c r="XDX1430" s="5"/>
      <c r="XDY1430" s="5"/>
      <c r="XDZ1430" s="5"/>
      <c r="XEA1430" s="5"/>
    </row>
    <row r="1431" s="1" customFormat="true" spans="1:16355">
      <c r="A1431" s="8">
        <v>1428</v>
      </c>
      <c r="B1431" s="9" t="s">
        <v>1430</v>
      </c>
      <c r="XCN1431" s="3"/>
      <c r="XCR1431" s="23"/>
      <c r="XCT1431" s="24"/>
      <c r="XCU1431" s="3"/>
      <c r="XCY1431" s="23"/>
      <c r="XDA1431" s="24"/>
      <c r="XDV1431" s="5"/>
      <c r="XDW1431" s="5"/>
      <c r="XDX1431" s="5"/>
      <c r="XDY1431" s="5"/>
      <c r="XDZ1431" s="5"/>
      <c r="XEA1431" s="5"/>
    </row>
    <row r="1432" s="1" customFormat="true" spans="1:16355">
      <c r="A1432" s="8">
        <v>1429</v>
      </c>
      <c r="B1432" s="8" t="s">
        <v>1431</v>
      </c>
      <c r="XDV1432" s="5"/>
      <c r="XDW1432" s="5"/>
      <c r="XDX1432" s="5"/>
      <c r="XDY1432" s="5"/>
      <c r="XDZ1432" s="5"/>
      <c r="XEA1432" s="5"/>
    </row>
    <row r="1433" s="1" customFormat="true" spans="1:16355">
      <c r="A1433" s="8">
        <v>1430</v>
      </c>
      <c r="B1433" s="8" t="s">
        <v>1432</v>
      </c>
      <c r="XDV1433" s="5"/>
      <c r="XDW1433" s="5"/>
      <c r="XDX1433" s="5"/>
      <c r="XDY1433" s="5"/>
      <c r="XDZ1433" s="5"/>
      <c r="XEA1433" s="5"/>
    </row>
    <row r="1434" s="1" customFormat="true" spans="1:16355">
      <c r="A1434" s="8">
        <v>1431</v>
      </c>
      <c r="B1434" s="9" t="s">
        <v>1433</v>
      </c>
      <c r="XCN1434" s="8"/>
      <c r="XCO1434" s="9"/>
      <c r="XCP1434" s="9"/>
      <c r="XCQ1434" s="9"/>
      <c r="XCR1434" s="20"/>
      <c r="XCS1434" s="9"/>
      <c r="XCT1434" s="17"/>
      <c r="XCU1434" s="8"/>
      <c r="XCV1434" s="9"/>
      <c r="XCW1434" s="9"/>
      <c r="XCX1434" s="9"/>
      <c r="XCY1434" s="20"/>
      <c r="XCZ1434" s="9"/>
      <c r="XDA1434" s="17"/>
      <c r="XDV1434" s="5"/>
      <c r="XDW1434" s="5"/>
      <c r="XDX1434" s="5"/>
      <c r="XDY1434" s="5"/>
      <c r="XDZ1434" s="5"/>
      <c r="XEA1434" s="5"/>
    </row>
    <row r="1435" s="1" customFormat="true" ht="12.75" spans="1:2">
      <c r="A1435" s="8">
        <v>1432</v>
      </c>
      <c r="B1435" s="12" t="s">
        <v>1434</v>
      </c>
    </row>
    <row r="1436" s="1" customFormat="true" ht="12.75" spans="1:2">
      <c r="A1436" s="8">
        <v>1433</v>
      </c>
      <c r="B1436" s="12" t="s">
        <v>1435</v>
      </c>
    </row>
    <row r="1437" s="1" customFormat="true" spans="1:16355">
      <c r="A1437" s="8">
        <v>1434</v>
      </c>
      <c r="B1437" s="9" t="s">
        <v>1436</v>
      </c>
      <c r="XCU1437" s="8"/>
      <c r="XCV1437" s="9"/>
      <c r="XCW1437" s="9"/>
      <c r="XCX1437" s="9"/>
      <c r="XCY1437" s="20"/>
      <c r="XCZ1437" s="9"/>
      <c r="XDA1437" s="17"/>
      <c r="XDV1437" s="5"/>
      <c r="XDW1437" s="5"/>
      <c r="XDX1437" s="5"/>
      <c r="XDY1437" s="5"/>
      <c r="XDZ1437" s="5"/>
      <c r="XEA1437" s="5"/>
    </row>
    <row r="1438" s="1" customFormat="true" spans="1:16355">
      <c r="A1438" s="8">
        <v>1435</v>
      </c>
      <c r="B1438" s="9" t="s">
        <v>1437</v>
      </c>
      <c r="XCU1438" s="8"/>
      <c r="XCV1438" s="9"/>
      <c r="XCW1438" s="9"/>
      <c r="XCX1438" s="9"/>
      <c r="XCY1438" s="20"/>
      <c r="XCZ1438" s="9"/>
      <c r="XDA1438" s="17"/>
      <c r="XDV1438" s="5"/>
      <c r="XDW1438" s="5"/>
      <c r="XDX1438" s="5"/>
      <c r="XDY1438" s="5"/>
      <c r="XDZ1438" s="5"/>
      <c r="XEA1438" s="5"/>
    </row>
    <row r="1439" s="1" customFormat="true" spans="1:16355">
      <c r="A1439" s="8">
        <v>1436</v>
      </c>
      <c r="B1439" s="9" t="s">
        <v>1438</v>
      </c>
      <c r="XCU1439" s="8"/>
      <c r="XCV1439" s="9"/>
      <c r="XCW1439" s="9"/>
      <c r="XCX1439" s="9"/>
      <c r="XCY1439" s="20"/>
      <c r="XCZ1439" s="9"/>
      <c r="XDA1439" s="17"/>
      <c r="XDV1439" s="5"/>
      <c r="XDW1439" s="5"/>
      <c r="XDX1439" s="5"/>
      <c r="XDY1439" s="5"/>
      <c r="XDZ1439" s="5"/>
      <c r="XEA1439" s="5"/>
    </row>
    <row r="1440" s="1" customFormat="true" ht="12.75" spans="1:2">
      <c r="A1440" s="8">
        <v>1437</v>
      </c>
      <c r="B1440" s="9" t="s">
        <v>1439</v>
      </c>
    </row>
    <row r="1441" s="1" customFormat="true" spans="1:16355">
      <c r="A1441" s="8">
        <v>1438</v>
      </c>
      <c r="B1441" s="9" t="s">
        <v>1440</v>
      </c>
      <c r="XCN1441" s="8"/>
      <c r="XCO1441" s="9"/>
      <c r="XCP1441" s="9"/>
      <c r="XCQ1441" s="9"/>
      <c r="XCR1441" s="20"/>
      <c r="XCS1441" s="9"/>
      <c r="XCT1441" s="17"/>
      <c r="XCU1441" s="8"/>
      <c r="XCV1441" s="9"/>
      <c r="XCW1441" s="9"/>
      <c r="XCX1441" s="9"/>
      <c r="XCY1441" s="20"/>
      <c r="XCZ1441" s="9"/>
      <c r="XDA1441" s="17"/>
      <c r="XDV1441" s="5"/>
      <c r="XDW1441" s="5"/>
      <c r="XDX1441" s="5"/>
      <c r="XDY1441" s="5"/>
      <c r="XDZ1441" s="5"/>
      <c r="XEA1441" s="5"/>
    </row>
    <row r="1442" s="1" customFormat="true" ht="12.75" spans="1:16329">
      <c r="A1442" s="8">
        <v>1439</v>
      </c>
      <c r="B1442" s="9" t="s">
        <v>1441</v>
      </c>
      <c r="XCN1442" s="8"/>
      <c r="XCO1442" s="9"/>
      <c r="XCP1442" s="9"/>
      <c r="XCQ1442" s="9"/>
      <c r="XCR1442" s="20"/>
      <c r="XCS1442" s="9"/>
      <c r="XCT1442" s="17"/>
      <c r="XCU1442" s="8"/>
      <c r="XCV1442" s="9"/>
      <c r="XCW1442" s="9"/>
      <c r="XCX1442" s="9"/>
      <c r="XCY1442" s="20"/>
      <c r="XCZ1442" s="9"/>
      <c r="XDA1442" s="17"/>
    </row>
    <row r="1443" s="1" customFormat="true" ht="12.75" spans="1:16329">
      <c r="A1443" s="8">
        <v>1440</v>
      </c>
      <c r="B1443" s="9" t="s">
        <v>1442</v>
      </c>
      <c r="XCN1443" s="3"/>
      <c r="XCR1443" s="23"/>
      <c r="XCT1443" s="24"/>
      <c r="XCU1443" s="8"/>
      <c r="XCV1443" s="9"/>
      <c r="XCW1443" s="9"/>
      <c r="XCX1443" s="9"/>
      <c r="XCY1443" s="20"/>
      <c r="XCZ1443" s="9"/>
      <c r="XDA1443" s="17"/>
    </row>
    <row r="1444" s="1" customFormat="true" ht="12.75" spans="1:16329">
      <c r="A1444" s="8">
        <v>1441</v>
      </c>
      <c r="B1444" s="9" t="s">
        <v>1443</v>
      </c>
      <c r="XCN1444" s="3"/>
      <c r="XCR1444" s="23"/>
      <c r="XCT1444" s="24"/>
      <c r="XCU1444" s="8"/>
      <c r="XCV1444" s="9"/>
      <c r="XCW1444" s="9"/>
      <c r="XCX1444" s="9"/>
      <c r="XCY1444" s="20"/>
      <c r="XCZ1444" s="9"/>
      <c r="XDA1444" s="17"/>
    </row>
    <row r="1445" s="1" customFormat="true" ht="12.75" spans="1:16329">
      <c r="A1445" s="8">
        <v>1442</v>
      </c>
      <c r="B1445" s="9" t="s">
        <v>1444</v>
      </c>
      <c r="XCN1445" s="3"/>
      <c r="XCR1445" s="23"/>
      <c r="XCT1445" s="24"/>
      <c r="XCU1445" s="8"/>
      <c r="XCV1445" s="9"/>
      <c r="XCW1445" s="9"/>
      <c r="XCX1445" s="9"/>
      <c r="XCY1445" s="20"/>
      <c r="XCZ1445" s="9"/>
      <c r="XDA1445" s="17"/>
    </row>
    <row r="1446" s="1" customFormat="true" ht="12.75" spans="1:16329">
      <c r="A1446" s="8">
        <v>1443</v>
      </c>
      <c r="B1446" s="9" t="s">
        <v>1445</v>
      </c>
      <c r="XCN1446" s="3"/>
      <c r="XCR1446" s="23"/>
      <c r="XCT1446" s="24"/>
      <c r="XCU1446" s="8"/>
      <c r="XCV1446" s="9"/>
      <c r="XCW1446" s="9"/>
      <c r="XCX1446" s="9"/>
      <c r="XCY1446" s="20"/>
      <c r="XCZ1446" s="9"/>
      <c r="XDA1446" s="17"/>
    </row>
    <row r="1447" s="1" customFormat="true" ht="12.75" spans="1:16329">
      <c r="A1447" s="8">
        <v>1444</v>
      </c>
      <c r="B1447" s="9" t="s">
        <v>1446</v>
      </c>
      <c r="XCN1447" s="3"/>
      <c r="XCR1447" s="23"/>
      <c r="XCT1447" s="24"/>
      <c r="XCU1447" s="8"/>
      <c r="XCV1447" s="9"/>
      <c r="XCW1447" s="9"/>
      <c r="XCX1447" s="9"/>
      <c r="XCY1447" s="20"/>
      <c r="XCZ1447" s="9"/>
      <c r="XDA1447" s="17"/>
    </row>
    <row r="1448" s="1" customFormat="true" ht="12.75" spans="1:16329">
      <c r="A1448" s="8">
        <v>1445</v>
      </c>
      <c r="B1448" s="9" t="s">
        <v>1447</v>
      </c>
      <c r="XCN1448" s="3"/>
      <c r="XCR1448" s="23"/>
      <c r="XCT1448" s="24"/>
      <c r="XCU1448" s="8"/>
      <c r="XCV1448" s="9"/>
      <c r="XCW1448" s="9"/>
      <c r="XCX1448" s="9"/>
      <c r="XCY1448" s="20"/>
      <c r="XCZ1448" s="9"/>
      <c r="XDA1448" s="17"/>
    </row>
    <row r="1449" s="1" customFormat="true" ht="12.75" spans="1:16329">
      <c r="A1449" s="8">
        <v>1446</v>
      </c>
      <c r="B1449" s="9" t="s">
        <v>1448</v>
      </c>
      <c r="XCN1449" s="3"/>
      <c r="XCR1449" s="23"/>
      <c r="XCT1449" s="24"/>
      <c r="XCU1449" s="8"/>
      <c r="XCV1449" s="9"/>
      <c r="XCW1449" s="9"/>
      <c r="XCX1449" s="9"/>
      <c r="XCY1449" s="20"/>
      <c r="XCZ1449" s="9"/>
      <c r="XDA1449" s="17"/>
    </row>
    <row r="1450" s="1" customFormat="true" ht="12.75" spans="1:2">
      <c r="A1450" s="8">
        <v>1447</v>
      </c>
      <c r="B1450" s="9" t="s">
        <v>1449</v>
      </c>
    </row>
    <row r="1451" s="1" customFormat="true" ht="12.75" spans="1:16329">
      <c r="A1451" s="8">
        <v>1448</v>
      </c>
      <c r="B1451" s="9" t="s">
        <v>1450</v>
      </c>
      <c r="XCN1451" s="3"/>
      <c r="XCR1451" s="23"/>
      <c r="XCT1451" s="24"/>
      <c r="XCU1451" s="8"/>
      <c r="XCV1451" s="9"/>
      <c r="XCW1451" s="9"/>
      <c r="XCX1451" s="9"/>
      <c r="XCY1451" s="20"/>
      <c r="XCZ1451" s="9"/>
      <c r="XDA1451" s="17"/>
    </row>
    <row r="1452" s="1" customFormat="true" ht="12.75" spans="1:16329">
      <c r="A1452" s="8">
        <v>1449</v>
      </c>
      <c r="B1452" s="9" t="s">
        <v>1451</v>
      </c>
      <c r="XCN1452" s="3"/>
      <c r="XCR1452" s="23"/>
      <c r="XCT1452" s="24"/>
      <c r="XCU1452" s="8"/>
      <c r="XCV1452" s="9"/>
      <c r="XCW1452" s="9"/>
      <c r="XCX1452" s="9"/>
      <c r="XCY1452" s="20"/>
      <c r="XCZ1452" s="9"/>
      <c r="XDA1452" s="17"/>
    </row>
    <row r="1453" s="1" customFormat="true" ht="12.75" spans="1:16329">
      <c r="A1453" s="8">
        <v>1450</v>
      </c>
      <c r="B1453" s="9" t="s">
        <v>1452</v>
      </c>
      <c r="XCN1453" s="3"/>
      <c r="XCR1453" s="23"/>
      <c r="XCT1453" s="24"/>
      <c r="XCU1453" s="8"/>
      <c r="XCV1453" s="9"/>
      <c r="XCW1453" s="9"/>
      <c r="XCX1453" s="9"/>
      <c r="XCY1453" s="20"/>
      <c r="XCZ1453" s="9"/>
      <c r="XDA1453" s="17"/>
    </row>
    <row r="1454" s="1" customFormat="true" ht="12.75" spans="1:16329">
      <c r="A1454" s="8">
        <v>1451</v>
      </c>
      <c r="B1454" s="9" t="s">
        <v>1453</v>
      </c>
      <c r="XCN1454" s="3"/>
      <c r="XCR1454" s="23"/>
      <c r="XCT1454" s="24"/>
      <c r="XCU1454" s="8"/>
      <c r="XCV1454" s="9"/>
      <c r="XCW1454" s="9"/>
      <c r="XCX1454" s="9"/>
      <c r="XCY1454" s="20"/>
      <c r="XCZ1454" s="9"/>
      <c r="XDA1454" s="17"/>
    </row>
    <row r="1455" s="1" customFormat="true" ht="12.75" spans="1:16329">
      <c r="A1455" s="8">
        <v>1452</v>
      </c>
      <c r="B1455" s="9" t="s">
        <v>1454</v>
      </c>
      <c r="XCN1455" s="3"/>
      <c r="XCR1455" s="23"/>
      <c r="XCT1455" s="24"/>
      <c r="XCU1455" s="8"/>
      <c r="XCV1455" s="9"/>
      <c r="XCW1455" s="9"/>
      <c r="XCX1455" s="9"/>
      <c r="XCY1455" s="20"/>
      <c r="XCZ1455" s="9"/>
      <c r="XDA1455" s="17"/>
    </row>
    <row r="1456" s="1" customFormat="true" spans="1:16355">
      <c r="A1456" s="8">
        <v>1453</v>
      </c>
      <c r="B1456" s="9" t="s">
        <v>1455</v>
      </c>
      <c r="XCU1456" s="8"/>
      <c r="XCV1456" s="9"/>
      <c r="XCW1456" s="9"/>
      <c r="XCX1456" s="9"/>
      <c r="XCY1456" s="20"/>
      <c r="XCZ1456" s="9"/>
      <c r="XDA1456" s="17"/>
      <c r="XDV1456" s="5"/>
      <c r="XDW1456" s="5"/>
      <c r="XDX1456" s="5"/>
      <c r="XDY1456" s="5"/>
      <c r="XDZ1456" s="5"/>
      <c r="XEA1456" s="5"/>
    </row>
    <row r="1457" s="1" customFormat="true" spans="1:16355">
      <c r="A1457" s="8">
        <v>1454</v>
      </c>
      <c r="B1457" s="9" t="s">
        <v>1456</v>
      </c>
      <c r="XCU1457" s="8"/>
      <c r="XCV1457" s="9"/>
      <c r="XCW1457" s="9"/>
      <c r="XCX1457" s="9"/>
      <c r="XCY1457" s="20"/>
      <c r="XCZ1457" s="9"/>
      <c r="XDA1457" s="17"/>
      <c r="XDV1457" s="5"/>
      <c r="XDW1457" s="5"/>
      <c r="XDX1457" s="5"/>
      <c r="XDY1457" s="5"/>
      <c r="XDZ1457" s="5"/>
      <c r="XEA1457" s="5"/>
    </row>
    <row r="1458" s="1" customFormat="true" spans="1:16355">
      <c r="A1458" s="8">
        <v>1455</v>
      </c>
      <c r="B1458" s="9" t="s">
        <v>1457</v>
      </c>
      <c r="XCN1458" s="8"/>
      <c r="XCO1458" s="9"/>
      <c r="XCP1458" s="9"/>
      <c r="XCQ1458" s="9"/>
      <c r="XCR1458" s="20"/>
      <c r="XCS1458" s="9"/>
      <c r="XCT1458" s="17"/>
      <c r="XCU1458" s="8"/>
      <c r="XCV1458" s="9"/>
      <c r="XCW1458" s="9"/>
      <c r="XCX1458" s="9"/>
      <c r="XCY1458" s="20"/>
      <c r="XCZ1458" s="9"/>
      <c r="XDA1458" s="17"/>
      <c r="XDV1458" s="5"/>
      <c r="XDW1458" s="5"/>
      <c r="XDX1458" s="5"/>
      <c r="XDY1458" s="5"/>
      <c r="XDZ1458" s="5"/>
      <c r="XEA1458" s="5"/>
    </row>
    <row r="1459" s="1" customFormat="true" spans="1:16355">
      <c r="A1459" s="8">
        <v>1456</v>
      </c>
      <c r="B1459" s="9" t="s">
        <v>1458</v>
      </c>
      <c r="XCN1459" s="8"/>
      <c r="XCO1459" s="9"/>
      <c r="XCP1459" s="9"/>
      <c r="XCQ1459" s="9"/>
      <c r="XCR1459" s="20"/>
      <c r="XCS1459" s="9"/>
      <c r="XCT1459" s="17"/>
      <c r="XCU1459" s="8"/>
      <c r="XCV1459" s="9"/>
      <c r="XCW1459" s="9"/>
      <c r="XCX1459" s="9"/>
      <c r="XCY1459" s="20"/>
      <c r="XCZ1459" s="9"/>
      <c r="XDA1459" s="17"/>
      <c r="XDV1459" s="5"/>
      <c r="XDW1459" s="5"/>
      <c r="XDX1459" s="5"/>
      <c r="XDY1459" s="5"/>
      <c r="XDZ1459" s="5"/>
      <c r="XEA1459" s="5"/>
    </row>
    <row r="1460" s="1" customFormat="true" spans="1:16355">
      <c r="A1460" s="8">
        <v>1457</v>
      </c>
      <c r="B1460" s="9" t="s">
        <v>1459</v>
      </c>
      <c r="XCN1460" s="8"/>
      <c r="XCO1460" s="9"/>
      <c r="XCP1460" s="9"/>
      <c r="XCQ1460" s="9"/>
      <c r="XCR1460" s="20"/>
      <c r="XCS1460" s="9"/>
      <c r="XCT1460" s="17"/>
      <c r="XCU1460" s="8"/>
      <c r="XCV1460" s="9"/>
      <c r="XCW1460" s="9"/>
      <c r="XCX1460" s="9"/>
      <c r="XCY1460" s="20"/>
      <c r="XCZ1460" s="9"/>
      <c r="XDA1460" s="17"/>
      <c r="XDV1460" s="5"/>
      <c r="XDW1460" s="5"/>
      <c r="XDX1460" s="5"/>
      <c r="XDY1460" s="5"/>
      <c r="XDZ1460" s="5"/>
      <c r="XEA1460" s="5"/>
    </row>
    <row r="1461" s="1" customFormat="true" spans="1:16355">
      <c r="A1461" s="8">
        <v>1458</v>
      </c>
      <c r="B1461" s="9" t="s">
        <v>1460</v>
      </c>
      <c r="XCN1461" s="8"/>
      <c r="XCO1461" s="9"/>
      <c r="XCP1461" s="9"/>
      <c r="XCQ1461" s="9"/>
      <c r="XCR1461" s="20"/>
      <c r="XCS1461" s="9"/>
      <c r="XCT1461" s="17"/>
      <c r="XCU1461" s="8"/>
      <c r="XCV1461" s="9"/>
      <c r="XCW1461" s="9"/>
      <c r="XCX1461" s="9"/>
      <c r="XCY1461" s="20"/>
      <c r="XCZ1461" s="9"/>
      <c r="XDA1461" s="17"/>
      <c r="XDV1461" s="5"/>
      <c r="XDW1461" s="5"/>
      <c r="XDX1461" s="5"/>
      <c r="XDY1461" s="5"/>
      <c r="XDZ1461" s="5"/>
      <c r="XEA1461" s="5"/>
    </row>
    <row r="1462" s="1" customFormat="true" spans="1:16355">
      <c r="A1462" s="8">
        <v>1459</v>
      </c>
      <c r="B1462" s="9" t="s">
        <v>1461</v>
      </c>
      <c r="XCN1462" s="8"/>
      <c r="XCO1462" s="9"/>
      <c r="XCP1462" s="9"/>
      <c r="XCQ1462" s="9"/>
      <c r="XCR1462" s="20"/>
      <c r="XCS1462" s="9"/>
      <c r="XCT1462" s="17"/>
      <c r="XCU1462" s="8"/>
      <c r="XCV1462" s="9"/>
      <c r="XCW1462" s="9"/>
      <c r="XCX1462" s="9"/>
      <c r="XCY1462" s="20"/>
      <c r="XCZ1462" s="9"/>
      <c r="XDA1462" s="17"/>
      <c r="XDV1462" s="5"/>
      <c r="XDW1462" s="5"/>
      <c r="XDX1462" s="5"/>
      <c r="XDY1462" s="5"/>
      <c r="XDZ1462" s="5"/>
      <c r="XEA1462" s="5"/>
    </row>
    <row r="1463" s="1" customFormat="true" spans="1:16355">
      <c r="A1463" s="8">
        <v>1460</v>
      </c>
      <c r="B1463" s="9" t="s">
        <v>1462</v>
      </c>
      <c r="XCN1463" s="8"/>
      <c r="XCO1463" s="9"/>
      <c r="XCP1463" s="9"/>
      <c r="XCQ1463" s="9"/>
      <c r="XCR1463" s="20"/>
      <c r="XCS1463" s="9"/>
      <c r="XCT1463" s="17"/>
      <c r="XCU1463" s="8"/>
      <c r="XCV1463" s="9"/>
      <c r="XCW1463" s="9"/>
      <c r="XCX1463" s="9"/>
      <c r="XCY1463" s="20"/>
      <c r="XCZ1463" s="9"/>
      <c r="XDA1463" s="17"/>
      <c r="XDV1463" s="5"/>
      <c r="XDW1463" s="5"/>
      <c r="XDX1463" s="5"/>
      <c r="XDY1463" s="5"/>
      <c r="XDZ1463" s="5"/>
      <c r="XEA1463" s="5"/>
    </row>
    <row r="1464" s="1" customFormat="true" spans="1:16355">
      <c r="A1464" s="8">
        <v>1461</v>
      </c>
      <c r="B1464" s="9" t="s">
        <v>1463</v>
      </c>
      <c r="XCN1464" s="8"/>
      <c r="XCO1464" s="9"/>
      <c r="XCP1464" s="9"/>
      <c r="XCQ1464" s="9"/>
      <c r="XCR1464" s="20"/>
      <c r="XCS1464" s="9"/>
      <c r="XCT1464" s="17"/>
      <c r="XCU1464" s="8"/>
      <c r="XCV1464" s="9"/>
      <c r="XCW1464" s="9"/>
      <c r="XCX1464" s="9"/>
      <c r="XCY1464" s="20"/>
      <c r="XCZ1464" s="9"/>
      <c r="XDA1464" s="17"/>
      <c r="XDV1464" s="5"/>
      <c r="XDW1464" s="5"/>
      <c r="XDX1464" s="5"/>
      <c r="XDY1464" s="5"/>
      <c r="XDZ1464" s="5"/>
      <c r="XEA1464" s="5"/>
    </row>
    <row r="1465" s="1" customFormat="true" spans="1:16355">
      <c r="A1465" s="8">
        <v>1462</v>
      </c>
      <c r="B1465" s="9" t="s">
        <v>1464</v>
      </c>
      <c r="XCN1465" s="8"/>
      <c r="XCO1465" s="9"/>
      <c r="XCP1465" s="9"/>
      <c r="XCQ1465" s="9"/>
      <c r="XCR1465" s="20"/>
      <c r="XCS1465" s="9"/>
      <c r="XCT1465" s="17"/>
      <c r="XCU1465" s="8"/>
      <c r="XCV1465" s="9"/>
      <c r="XCW1465" s="9"/>
      <c r="XCX1465" s="9"/>
      <c r="XCY1465" s="20"/>
      <c r="XCZ1465" s="9"/>
      <c r="XDA1465" s="17"/>
      <c r="XDV1465" s="5"/>
      <c r="XDW1465" s="5"/>
      <c r="XDX1465" s="5"/>
      <c r="XDY1465" s="5"/>
      <c r="XDZ1465" s="5"/>
      <c r="XEA1465" s="5"/>
    </row>
    <row r="1466" s="1" customFormat="true" spans="1:16355">
      <c r="A1466" s="8">
        <v>1463</v>
      </c>
      <c r="B1466" s="9" t="s">
        <v>1465</v>
      </c>
      <c r="XCN1466" s="8"/>
      <c r="XCO1466" s="9"/>
      <c r="XCP1466" s="9"/>
      <c r="XCQ1466" s="9"/>
      <c r="XCR1466" s="20"/>
      <c r="XCS1466" s="9"/>
      <c r="XCT1466" s="17"/>
      <c r="XCU1466" s="8"/>
      <c r="XCV1466" s="9"/>
      <c r="XCW1466" s="9"/>
      <c r="XCX1466" s="9"/>
      <c r="XCY1466" s="20"/>
      <c r="XCZ1466" s="9"/>
      <c r="XDA1466" s="17"/>
      <c r="XDV1466" s="5"/>
      <c r="XDW1466" s="5"/>
      <c r="XDX1466" s="5"/>
      <c r="XDY1466" s="5"/>
      <c r="XDZ1466" s="5"/>
      <c r="XEA1466" s="5"/>
    </row>
    <row r="1467" s="1" customFormat="true" spans="1:16355">
      <c r="A1467" s="8">
        <v>1464</v>
      </c>
      <c r="B1467" s="9" t="s">
        <v>1466</v>
      </c>
      <c r="XCN1467" s="8"/>
      <c r="XCO1467" s="9"/>
      <c r="XCP1467" s="9"/>
      <c r="XCQ1467" s="9"/>
      <c r="XCR1467" s="20"/>
      <c r="XCS1467" s="9"/>
      <c r="XCT1467" s="17"/>
      <c r="XCU1467" s="8"/>
      <c r="XCV1467" s="9"/>
      <c r="XCW1467" s="9"/>
      <c r="XCX1467" s="9"/>
      <c r="XCY1467" s="20"/>
      <c r="XCZ1467" s="9"/>
      <c r="XDA1467" s="17"/>
      <c r="XDV1467" s="5"/>
      <c r="XDW1467" s="5"/>
      <c r="XDX1467" s="5"/>
      <c r="XDY1467" s="5"/>
      <c r="XDZ1467" s="5"/>
      <c r="XEA1467" s="5"/>
    </row>
    <row r="1468" s="1" customFormat="true" spans="1:16355">
      <c r="A1468" s="8">
        <v>1465</v>
      </c>
      <c r="B1468" s="9" t="s">
        <v>1467</v>
      </c>
      <c r="XCN1468" s="8"/>
      <c r="XCO1468" s="9"/>
      <c r="XCP1468" s="9"/>
      <c r="XCQ1468" s="9"/>
      <c r="XCR1468" s="20"/>
      <c r="XCS1468" s="9"/>
      <c r="XCT1468" s="17"/>
      <c r="XCU1468" s="8"/>
      <c r="XCV1468" s="9"/>
      <c r="XCW1468" s="9"/>
      <c r="XCX1468" s="9"/>
      <c r="XCY1468" s="20"/>
      <c r="XCZ1468" s="9"/>
      <c r="XDA1468" s="17"/>
      <c r="XDV1468" s="5"/>
      <c r="XDW1468" s="5"/>
      <c r="XDX1468" s="5"/>
      <c r="XDY1468" s="5"/>
      <c r="XDZ1468" s="5"/>
      <c r="XEA1468" s="5"/>
    </row>
    <row r="1469" s="1" customFormat="true" spans="1:16355">
      <c r="A1469" s="8">
        <v>1466</v>
      </c>
      <c r="B1469" s="9" t="s">
        <v>1468</v>
      </c>
      <c r="XCN1469" s="8"/>
      <c r="XCO1469" s="9"/>
      <c r="XCP1469" s="9"/>
      <c r="XCQ1469" s="9"/>
      <c r="XCR1469" s="20"/>
      <c r="XCS1469" s="9"/>
      <c r="XCT1469" s="17"/>
      <c r="XCU1469" s="8"/>
      <c r="XCV1469" s="9"/>
      <c r="XCW1469" s="9"/>
      <c r="XCX1469" s="9"/>
      <c r="XCY1469" s="20"/>
      <c r="XCZ1469" s="9"/>
      <c r="XDA1469" s="17"/>
      <c r="XDV1469" s="5"/>
      <c r="XDW1469" s="5"/>
      <c r="XDX1469" s="5"/>
      <c r="XDY1469" s="5"/>
      <c r="XDZ1469" s="5"/>
      <c r="XEA1469" s="5"/>
    </row>
    <row r="1470" s="1" customFormat="true" spans="1:16355">
      <c r="A1470" s="8">
        <v>1467</v>
      </c>
      <c r="B1470" s="9" t="s">
        <v>1469</v>
      </c>
      <c r="XCN1470" s="8"/>
      <c r="XCO1470" s="9"/>
      <c r="XCP1470" s="9"/>
      <c r="XCQ1470" s="9"/>
      <c r="XCR1470" s="20"/>
      <c r="XCS1470" s="9"/>
      <c r="XCT1470" s="17"/>
      <c r="XCU1470" s="8"/>
      <c r="XCV1470" s="9"/>
      <c r="XCW1470" s="9"/>
      <c r="XCX1470" s="9"/>
      <c r="XCY1470" s="20"/>
      <c r="XCZ1470" s="9"/>
      <c r="XDA1470" s="17"/>
      <c r="XDV1470" s="5"/>
      <c r="XDW1470" s="5"/>
      <c r="XDX1470" s="5"/>
      <c r="XDY1470" s="5"/>
      <c r="XDZ1470" s="5"/>
      <c r="XEA1470" s="5"/>
    </row>
    <row r="1471" s="1" customFormat="true" spans="1:16355">
      <c r="A1471" s="8">
        <v>1468</v>
      </c>
      <c r="B1471" s="9" t="s">
        <v>1470</v>
      </c>
      <c r="XCN1471" s="8"/>
      <c r="XCO1471" s="9"/>
      <c r="XCP1471" s="9"/>
      <c r="XCQ1471" s="9"/>
      <c r="XCR1471" s="20"/>
      <c r="XCS1471" s="9"/>
      <c r="XCT1471" s="17"/>
      <c r="XCU1471" s="8"/>
      <c r="XCV1471" s="9"/>
      <c r="XCW1471" s="9"/>
      <c r="XCX1471" s="9"/>
      <c r="XCY1471" s="20"/>
      <c r="XCZ1471" s="9"/>
      <c r="XDA1471" s="17"/>
      <c r="XDV1471" s="5"/>
      <c r="XDW1471" s="5"/>
      <c r="XDX1471" s="5"/>
      <c r="XDY1471" s="5"/>
      <c r="XDZ1471" s="5"/>
      <c r="XEA1471" s="5"/>
    </row>
    <row r="1472" s="1" customFormat="true" spans="1:16355">
      <c r="A1472" s="8">
        <v>1469</v>
      </c>
      <c r="B1472" s="9" t="s">
        <v>1471</v>
      </c>
      <c r="XCN1472" s="8"/>
      <c r="XCO1472" s="9"/>
      <c r="XCP1472" s="9"/>
      <c r="XCQ1472" s="9"/>
      <c r="XCR1472" s="20"/>
      <c r="XCS1472" s="9"/>
      <c r="XCT1472" s="17"/>
      <c r="XCU1472" s="8"/>
      <c r="XCV1472" s="9"/>
      <c r="XCW1472" s="9"/>
      <c r="XCX1472" s="9"/>
      <c r="XCY1472" s="20"/>
      <c r="XCZ1472" s="9"/>
      <c r="XDA1472" s="17"/>
      <c r="XDV1472" s="5"/>
      <c r="XDW1472" s="5"/>
      <c r="XDX1472" s="5"/>
      <c r="XDY1472" s="5"/>
      <c r="XDZ1472" s="5"/>
      <c r="XEA1472" s="5"/>
    </row>
    <row r="1473" s="1" customFormat="true" spans="1:16355">
      <c r="A1473" s="8">
        <v>1470</v>
      </c>
      <c r="B1473" s="9" t="s">
        <v>1472</v>
      </c>
      <c r="XCN1473" s="8"/>
      <c r="XCO1473" s="9"/>
      <c r="XCP1473" s="9"/>
      <c r="XCQ1473" s="9"/>
      <c r="XCR1473" s="20"/>
      <c r="XCS1473" s="9"/>
      <c r="XCT1473" s="17"/>
      <c r="XCU1473" s="8"/>
      <c r="XCV1473" s="9"/>
      <c r="XCW1473" s="9"/>
      <c r="XCX1473" s="9"/>
      <c r="XCY1473" s="20"/>
      <c r="XCZ1473" s="9"/>
      <c r="XDA1473" s="17"/>
      <c r="XDV1473" s="5"/>
      <c r="XDW1473" s="5"/>
      <c r="XDX1473" s="5"/>
      <c r="XDY1473" s="5"/>
      <c r="XDZ1473" s="5"/>
      <c r="XEA1473" s="5"/>
    </row>
    <row r="1474" s="1" customFormat="true" spans="1:16355">
      <c r="A1474" s="8">
        <v>1471</v>
      </c>
      <c r="B1474" s="9" t="s">
        <v>1473</v>
      </c>
      <c r="XCN1474" s="8"/>
      <c r="XCO1474" s="9"/>
      <c r="XCP1474" s="9"/>
      <c r="XCQ1474" s="9"/>
      <c r="XCR1474" s="20"/>
      <c r="XCS1474" s="9"/>
      <c r="XCT1474" s="17"/>
      <c r="XCU1474" s="8"/>
      <c r="XCV1474" s="9"/>
      <c r="XCW1474" s="9"/>
      <c r="XCX1474" s="9"/>
      <c r="XCY1474" s="20"/>
      <c r="XCZ1474" s="9"/>
      <c r="XDA1474" s="17"/>
      <c r="XDV1474" s="5"/>
      <c r="XDW1474" s="5"/>
      <c r="XDX1474" s="5"/>
      <c r="XDY1474" s="5"/>
      <c r="XDZ1474" s="5"/>
      <c r="XEA1474" s="5"/>
    </row>
    <row r="1475" s="1" customFormat="true" spans="1:16355">
      <c r="A1475" s="8">
        <v>1472</v>
      </c>
      <c r="B1475" s="9" t="s">
        <v>1474</v>
      </c>
      <c r="XCN1475" s="8"/>
      <c r="XCO1475" s="9"/>
      <c r="XCP1475" s="9"/>
      <c r="XCQ1475" s="9"/>
      <c r="XCR1475" s="20"/>
      <c r="XCS1475" s="9"/>
      <c r="XCT1475" s="17"/>
      <c r="XCU1475" s="8"/>
      <c r="XCV1475" s="9"/>
      <c r="XCW1475" s="9"/>
      <c r="XCX1475" s="9"/>
      <c r="XCY1475" s="20"/>
      <c r="XCZ1475" s="9"/>
      <c r="XDA1475" s="17"/>
      <c r="XDV1475" s="5"/>
      <c r="XDW1475" s="5"/>
      <c r="XDX1475" s="5"/>
      <c r="XDY1475" s="5"/>
      <c r="XDZ1475" s="5"/>
      <c r="XEA1475" s="5"/>
    </row>
    <row r="1476" s="1" customFormat="true" spans="1:16355">
      <c r="A1476" s="8">
        <v>1473</v>
      </c>
      <c r="B1476" s="9" t="s">
        <v>1475</v>
      </c>
      <c r="XCN1476" s="8"/>
      <c r="XCO1476" s="9"/>
      <c r="XCP1476" s="9"/>
      <c r="XCQ1476" s="9"/>
      <c r="XCR1476" s="20"/>
      <c r="XCS1476" s="9"/>
      <c r="XCT1476" s="17"/>
      <c r="XCU1476" s="8"/>
      <c r="XCV1476" s="9"/>
      <c r="XCW1476" s="9"/>
      <c r="XCX1476" s="9"/>
      <c r="XCY1476" s="20"/>
      <c r="XCZ1476" s="9"/>
      <c r="XDA1476" s="17"/>
      <c r="XDV1476" s="5"/>
      <c r="XDW1476" s="5"/>
      <c r="XDX1476" s="5"/>
      <c r="XDY1476" s="5"/>
      <c r="XDZ1476" s="5"/>
      <c r="XEA1476" s="5"/>
    </row>
    <row r="1477" s="1" customFormat="true" spans="1:16355">
      <c r="A1477" s="8">
        <v>1474</v>
      </c>
      <c r="B1477" s="9" t="s">
        <v>1476</v>
      </c>
      <c r="XCU1477" s="8"/>
      <c r="XCV1477" s="9"/>
      <c r="XCW1477" s="9"/>
      <c r="XCX1477" s="9"/>
      <c r="XCY1477" s="20"/>
      <c r="XCZ1477" s="9"/>
      <c r="XDA1477" s="17"/>
      <c r="XDV1477" s="5"/>
      <c r="XDW1477" s="5"/>
      <c r="XDX1477" s="5"/>
      <c r="XDY1477" s="5"/>
      <c r="XDZ1477" s="5"/>
      <c r="XEA1477" s="5"/>
    </row>
    <row r="1478" s="1" customFormat="true" spans="1:16355">
      <c r="A1478" s="8">
        <v>1475</v>
      </c>
      <c r="B1478" s="9" t="s">
        <v>1477</v>
      </c>
      <c r="XCU1478" s="8"/>
      <c r="XCV1478" s="9"/>
      <c r="XCW1478" s="9"/>
      <c r="XCX1478" s="9"/>
      <c r="XCY1478" s="20"/>
      <c r="XCZ1478" s="9"/>
      <c r="XDA1478" s="17"/>
      <c r="XDV1478" s="5"/>
      <c r="XDW1478" s="5"/>
      <c r="XDX1478" s="5"/>
      <c r="XDY1478" s="5"/>
      <c r="XDZ1478" s="5"/>
      <c r="XEA1478" s="5"/>
    </row>
    <row r="1479" s="1" customFormat="true" spans="1:16355">
      <c r="A1479" s="8">
        <v>1476</v>
      </c>
      <c r="B1479" s="9" t="s">
        <v>1478</v>
      </c>
      <c r="XCU1479" s="8"/>
      <c r="XCV1479" s="9"/>
      <c r="XCW1479" s="9"/>
      <c r="XCX1479" s="9"/>
      <c r="XCY1479" s="20"/>
      <c r="XCZ1479" s="9"/>
      <c r="XDA1479" s="17"/>
      <c r="XDV1479" s="5"/>
      <c r="XDW1479" s="5"/>
      <c r="XDX1479" s="5"/>
      <c r="XDY1479" s="5"/>
      <c r="XDZ1479" s="5"/>
      <c r="XEA1479" s="5"/>
    </row>
    <row r="1480" s="1" customFormat="true" spans="1:16355">
      <c r="A1480" s="8">
        <v>1477</v>
      </c>
      <c r="B1480" s="9" t="s">
        <v>1479</v>
      </c>
      <c r="XCN1480" s="8"/>
      <c r="XCO1480" s="9"/>
      <c r="XCP1480" s="9"/>
      <c r="XCQ1480" s="9"/>
      <c r="XCR1480" s="20"/>
      <c r="XCS1480" s="9"/>
      <c r="XCT1480" s="17"/>
      <c r="XCU1480" s="8"/>
      <c r="XCV1480" s="9"/>
      <c r="XCW1480" s="9"/>
      <c r="XCX1480" s="9"/>
      <c r="XCY1480" s="20"/>
      <c r="XCZ1480" s="9"/>
      <c r="XDA1480" s="17"/>
      <c r="XDV1480" s="5"/>
      <c r="XDW1480" s="5"/>
      <c r="XDX1480" s="5"/>
      <c r="XDY1480" s="5"/>
      <c r="XDZ1480" s="5"/>
      <c r="XEA1480" s="5"/>
    </row>
    <row r="1481" s="1" customFormat="true" spans="1:16355">
      <c r="A1481" s="8">
        <v>1478</v>
      </c>
      <c r="B1481" s="9" t="s">
        <v>1480</v>
      </c>
      <c r="XDV1481" s="5"/>
      <c r="XDW1481" s="5"/>
      <c r="XDX1481" s="5"/>
      <c r="XDY1481" s="5"/>
      <c r="XDZ1481" s="5"/>
      <c r="XEA1481" s="5"/>
    </row>
    <row r="1482" s="1" customFormat="true" spans="1:16355">
      <c r="A1482" s="8">
        <v>1479</v>
      </c>
      <c r="B1482" s="9" t="s">
        <v>1481</v>
      </c>
      <c r="XCN1482" s="8"/>
      <c r="XCO1482" s="9"/>
      <c r="XCP1482" s="9"/>
      <c r="XCQ1482" s="9"/>
      <c r="XCR1482" s="20"/>
      <c r="XCS1482" s="9"/>
      <c r="XCT1482" s="17"/>
      <c r="XCU1482" s="8"/>
      <c r="XCV1482" s="9"/>
      <c r="XCW1482" s="9"/>
      <c r="XCX1482" s="9"/>
      <c r="XCY1482" s="20"/>
      <c r="XCZ1482" s="9"/>
      <c r="XDA1482" s="17"/>
      <c r="XDV1482" s="5"/>
      <c r="XDW1482" s="5"/>
      <c r="XDX1482" s="5"/>
      <c r="XDY1482" s="5"/>
      <c r="XDZ1482" s="5"/>
      <c r="XEA1482" s="5"/>
    </row>
    <row r="1483" s="1" customFormat="true" ht="12.75" spans="1:16329">
      <c r="A1483" s="8">
        <v>1480</v>
      </c>
      <c r="B1483" s="10" t="s">
        <v>1482</v>
      </c>
      <c r="XCN1483" s="8"/>
      <c r="XCO1483" s="9"/>
      <c r="XCP1483" s="9"/>
      <c r="XCQ1483" s="9"/>
      <c r="XCR1483" s="20"/>
      <c r="XCS1483" s="9"/>
      <c r="XCT1483" s="17"/>
      <c r="XCU1483" s="8"/>
      <c r="XCV1483" s="9"/>
      <c r="XCW1483" s="9"/>
      <c r="XCX1483" s="9"/>
      <c r="XCY1483" s="20"/>
      <c r="XCZ1483" s="9"/>
      <c r="XDA1483" s="17"/>
    </row>
    <row r="1484" s="1" customFormat="true" ht="12.75" spans="1:16329">
      <c r="A1484" s="8">
        <v>1481</v>
      </c>
      <c r="B1484" s="10" t="s">
        <v>1483</v>
      </c>
      <c r="XCN1484" s="8"/>
      <c r="XCO1484" s="9"/>
      <c r="XCP1484" s="9"/>
      <c r="XCQ1484" s="9"/>
      <c r="XCR1484" s="20"/>
      <c r="XCS1484" s="9"/>
      <c r="XCT1484" s="17"/>
      <c r="XCU1484" s="8"/>
      <c r="XCV1484" s="9"/>
      <c r="XCW1484" s="9"/>
      <c r="XCX1484" s="9"/>
      <c r="XCY1484" s="20"/>
      <c r="XCZ1484" s="9"/>
      <c r="XDA1484" s="17"/>
    </row>
    <row r="1485" s="1" customFormat="true" spans="1:16355">
      <c r="A1485" s="8">
        <v>1482</v>
      </c>
      <c r="B1485" s="9" t="s">
        <v>1484</v>
      </c>
      <c r="XDV1485" s="5"/>
      <c r="XDW1485" s="5"/>
      <c r="XDX1485" s="5"/>
      <c r="XDY1485" s="5"/>
      <c r="XDZ1485" s="5"/>
      <c r="XEA1485" s="5"/>
    </row>
    <row r="1486" s="1" customFormat="true" spans="1:16355">
      <c r="A1486" s="8">
        <v>1483</v>
      </c>
      <c r="B1486" s="10" t="s">
        <v>1485</v>
      </c>
      <c r="XCN1486" s="3"/>
      <c r="XCR1486" s="23"/>
      <c r="XCT1486" s="24"/>
      <c r="XCU1486" s="8"/>
      <c r="XCV1486" s="9"/>
      <c r="XCW1486" s="9"/>
      <c r="XCX1486" s="9"/>
      <c r="XCY1486" s="20"/>
      <c r="XCZ1486" s="9"/>
      <c r="XDA1486" s="17"/>
      <c r="XDV1486" s="5"/>
      <c r="XDW1486" s="5"/>
      <c r="XDX1486" s="5"/>
      <c r="XDY1486" s="5"/>
      <c r="XDZ1486" s="5"/>
      <c r="XEA1486" s="5"/>
    </row>
    <row r="1487" s="1" customFormat="true" spans="1:16355">
      <c r="A1487" s="8">
        <v>1484</v>
      </c>
      <c r="B1487" s="10" t="s">
        <v>1486</v>
      </c>
      <c r="XCN1487" s="3"/>
      <c r="XCR1487" s="23"/>
      <c r="XCT1487" s="24"/>
      <c r="XCU1487" s="8"/>
      <c r="XCV1487" s="9"/>
      <c r="XCW1487" s="9"/>
      <c r="XCX1487" s="9"/>
      <c r="XCY1487" s="20"/>
      <c r="XCZ1487" s="9"/>
      <c r="XDA1487" s="17"/>
      <c r="XDV1487" s="5"/>
      <c r="XDW1487" s="5"/>
      <c r="XDX1487" s="5"/>
      <c r="XDY1487" s="5"/>
      <c r="XDZ1487" s="5"/>
      <c r="XEA1487" s="5"/>
    </row>
    <row r="1488" s="1" customFormat="true" spans="1:16355">
      <c r="A1488" s="8">
        <v>1485</v>
      </c>
      <c r="B1488" s="10" t="s">
        <v>1487</v>
      </c>
      <c r="XCN1488" s="3"/>
      <c r="XCR1488" s="23"/>
      <c r="XCT1488" s="24"/>
      <c r="XCU1488" s="8"/>
      <c r="XCV1488" s="9"/>
      <c r="XCW1488" s="9"/>
      <c r="XCX1488" s="9"/>
      <c r="XCY1488" s="20"/>
      <c r="XCZ1488" s="9"/>
      <c r="XDA1488" s="17"/>
      <c r="XDV1488" s="5"/>
      <c r="XDW1488" s="5"/>
      <c r="XDX1488" s="5"/>
      <c r="XDY1488" s="5"/>
      <c r="XDZ1488" s="5"/>
      <c r="XEA1488" s="5"/>
    </row>
    <row r="1489" s="1" customFormat="true" spans="1:16355">
      <c r="A1489" s="8">
        <v>1486</v>
      </c>
      <c r="B1489" s="8" t="s">
        <v>1488</v>
      </c>
      <c r="XDV1489" s="5"/>
      <c r="XDW1489" s="5"/>
      <c r="XDX1489" s="5"/>
      <c r="XDY1489" s="5"/>
      <c r="XDZ1489" s="5"/>
      <c r="XEA1489" s="5"/>
    </row>
    <row r="1490" s="1" customFormat="true" spans="1:16355">
      <c r="A1490" s="8">
        <v>1487</v>
      </c>
      <c r="B1490" s="8" t="s">
        <v>1489</v>
      </c>
      <c r="XDV1490" s="5"/>
      <c r="XDW1490" s="5"/>
      <c r="XDX1490" s="5"/>
      <c r="XDY1490" s="5"/>
      <c r="XDZ1490" s="5"/>
      <c r="XEA1490" s="5"/>
    </row>
    <row r="1491" s="1" customFormat="true" spans="1:16355">
      <c r="A1491" s="8">
        <v>1488</v>
      </c>
      <c r="B1491" s="8" t="s">
        <v>1490</v>
      </c>
      <c r="XDV1491" s="5"/>
      <c r="XDW1491" s="5"/>
      <c r="XDX1491" s="5"/>
      <c r="XDY1491" s="5"/>
      <c r="XDZ1491" s="5"/>
      <c r="XEA1491" s="5"/>
    </row>
    <row r="1492" s="1" customFormat="true" spans="1:16355">
      <c r="A1492" s="8">
        <v>1489</v>
      </c>
      <c r="B1492" s="8" t="s">
        <v>1491</v>
      </c>
      <c r="XDV1492" s="5"/>
      <c r="XDW1492" s="5"/>
      <c r="XDX1492" s="5"/>
      <c r="XDY1492" s="5"/>
      <c r="XDZ1492" s="5"/>
      <c r="XEA1492" s="5"/>
    </row>
    <row r="1493" s="1" customFormat="true" spans="1:16355">
      <c r="A1493" s="8">
        <v>1490</v>
      </c>
      <c r="B1493" s="8" t="s">
        <v>1492</v>
      </c>
      <c r="XDV1493" s="5"/>
      <c r="XDW1493" s="5"/>
      <c r="XDX1493" s="5"/>
      <c r="XDY1493" s="5"/>
      <c r="XDZ1493" s="5"/>
      <c r="XEA1493" s="5"/>
    </row>
    <row r="1494" s="1" customFormat="true" spans="1:16355">
      <c r="A1494" s="8">
        <v>1491</v>
      </c>
      <c r="B1494" s="8" t="s">
        <v>1493</v>
      </c>
      <c r="XDV1494" s="5"/>
      <c r="XDW1494" s="5"/>
      <c r="XDX1494" s="5"/>
      <c r="XDY1494" s="5"/>
      <c r="XDZ1494" s="5"/>
      <c r="XEA1494" s="5"/>
    </row>
    <row r="1495" s="1" customFormat="true" spans="1:16355">
      <c r="A1495" s="8">
        <v>1492</v>
      </c>
      <c r="B1495" s="8" t="s">
        <v>1494</v>
      </c>
      <c r="XDV1495" s="5"/>
      <c r="XDW1495" s="5"/>
      <c r="XDX1495" s="5"/>
      <c r="XDY1495" s="5"/>
      <c r="XDZ1495" s="5"/>
      <c r="XEA1495" s="5"/>
    </row>
    <row r="1496" s="1" customFormat="true" spans="1:16355">
      <c r="A1496" s="8">
        <v>1493</v>
      </c>
      <c r="B1496" s="8" t="s">
        <v>1495</v>
      </c>
      <c r="XDV1496" s="5"/>
      <c r="XDW1496" s="5"/>
      <c r="XDX1496" s="5"/>
      <c r="XDY1496" s="5"/>
      <c r="XDZ1496" s="5"/>
      <c r="XEA1496" s="5"/>
    </row>
    <row r="1497" s="1" customFormat="true" spans="1:16355">
      <c r="A1497" s="8">
        <v>1494</v>
      </c>
      <c r="B1497" s="8" t="s">
        <v>1496</v>
      </c>
      <c r="XDV1497" s="5"/>
      <c r="XDW1497" s="5"/>
      <c r="XDX1497" s="5"/>
      <c r="XDY1497" s="5"/>
      <c r="XDZ1497" s="5"/>
      <c r="XEA1497" s="5"/>
    </row>
    <row r="1498" s="1" customFormat="true" spans="1:16355">
      <c r="A1498" s="8">
        <v>1495</v>
      </c>
      <c r="B1498" s="8" t="s">
        <v>1497</v>
      </c>
      <c r="XDV1498" s="5"/>
      <c r="XDW1498" s="5"/>
      <c r="XDX1498" s="5"/>
      <c r="XDY1498" s="5"/>
      <c r="XDZ1498" s="5"/>
      <c r="XEA1498" s="5"/>
    </row>
    <row r="1499" s="1" customFormat="true" spans="1:16355">
      <c r="A1499" s="8">
        <v>1496</v>
      </c>
      <c r="B1499" s="8" t="s">
        <v>1498</v>
      </c>
      <c r="XDV1499" s="5"/>
      <c r="XDW1499" s="5"/>
      <c r="XDX1499" s="5"/>
      <c r="XDY1499" s="5"/>
      <c r="XDZ1499" s="5"/>
      <c r="XEA1499" s="5"/>
    </row>
    <row r="1500" s="1" customFormat="true" spans="1:16355">
      <c r="A1500" s="8">
        <v>1497</v>
      </c>
      <c r="B1500" s="8" t="s">
        <v>1499</v>
      </c>
      <c r="XDV1500" s="5"/>
      <c r="XDW1500" s="5"/>
      <c r="XDX1500" s="5"/>
      <c r="XDY1500" s="5"/>
      <c r="XDZ1500" s="5"/>
      <c r="XEA1500" s="5"/>
    </row>
    <row r="1501" s="1" customFormat="true" spans="1:16355">
      <c r="A1501" s="8">
        <v>1498</v>
      </c>
      <c r="B1501" s="8" t="s">
        <v>1500</v>
      </c>
      <c r="XDV1501" s="5"/>
      <c r="XDW1501" s="5"/>
      <c r="XDX1501" s="5"/>
      <c r="XDY1501" s="5"/>
      <c r="XDZ1501" s="5"/>
      <c r="XEA1501" s="5"/>
    </row>
    <row r="1502" s="1" customFormat="true" spans="1:16355">
      <c r="A1502" s="8">
        <v>1499</v>
      </c>
      <c r="B1502" s="8" t="s">
        <v>1501</v>
      </c>
      <c r="XDV1502" s="5"/>
      <c r="XDW1502" s="5"/>
      <c r="XDX1502" s="5"/>
      <c r="XDY1502" s="5"/>
      <c r="XDZ1502" s="5"/>
      <c r="XEA1502" s="5"/>
    </row>
    <row r="1503" s="1" customFormat="true" spans="1:16355">
      <c r="A1503" s="8">
        <v>1500</v>
      </c>
      <c r="B1503" s="8" t="s">
        <v>1502</v>
      </c>
      <c r="XDV1503" s="5"/>
      <c r="XDW1503" s="5"/>
      <c r="XDX1503" s="5"/>
      <c r="XDY1503" s="5"/>
      <c r="XDZ1503" s="5"/>
      <c r="XEA1503" s="5"/>
    </row>
    <row r="1504" s="1" customFormat="true" spans="1:16355">
      <c r="A1504" s="8">
        <v>1501</v>
      </c>
      <c r="B1504" s="8" t="s">
        <v>1503</v>
      </c>
      <c r="XDV1504" s="5"/>
      <c r="XDW1504" s="5"/>
      <c r="XDX1504" s="5"/>
      <c r="XDY1504" s="5"/>
      <c r="XDZ1504" s="5"/>
      <c r="XEA1504" s="5"/>
    </row>
    <row r="1505" s="1" customFormat="true" spans="1:16355">
      <c r="A1505" s="8">
        <v>1502</v>
      </c>
      <c r="B1505" s="8" t="s">
        <v>1504</v>
      </c>
      <c r="XDV1505" s="5"/>
      <c r="XDW1505" s="5"/>
      <c r="XDX1505" s="5"/>
      <c r="XDY1505" s="5"/>
      <c r="XDZ1505" s="5"/>
      <c r="XEA1505" s="5"/>
    </row>
    <row r="1506" s="1" customFormat="true" spans="1:16355">
      <c r="A1506" s="8">
        <v>1503</v>
      </c>
      <c r="B1506" s="8" t="s">
        <v>1505</v>
      </c>
      <c r="XDV1506" s="5"/>
      <c r="XDW1506" s="5"/>
      <c r="XDX1506" s="5"/>
      <c r="XDY1506" s="5"/>
      <c r="XDZ1506" s="5"/>
      <c r="XEA1506" s="5"/>
    </row>
    <row r="1507" s="1" customFormat="true" spans="1:16355">
      <c r="A1507" s="8">
        <v>1504</v>
      </c>
      <c r="B1507" s="8" t="s">
        <v>1506</v>
      </c>
      <c r="XDV1507" s="5"/>
      <c r="XDW1507" s="5"/>
      <c r="XDX1507" s="5"/>
      <c r="XDY1507" s="5"/>
      <c r="XDZ1507" s="5"/>
      <c r="XEA1507" s="5"/>
    </row>
    <row r="1508" s="1" customFormat="true" spans="1:16355">
      <c r="A1508" s="8">
        <v>1505</v>
      </c>
      <c r="B1508" s="8" t="s">
        <v>1507</v>
      </c>
      <c r="XDV1508" s="5"/>
      <c r="XDW1508" s="5"/>
      <c r="XDX1508" s="5"/>
      <c r="XDY1508" s="5"/>
      <c r="XDZ1508" s="5"/>
      <c r="XEA1508" s="5"/>
    </row>
    <row r="1509" s="1" customFormat="true" spans="1:16355">
      <c r="A1509" s="8">
        <v>1506</v>
      </c>
      <c r="B1509" s="8" t="s">
        <v>1508</v>
      </c>
      <c r="XDV1509" s="5"/>
      <c r="XDW1509" s="5"/>
      <c r="XDX1509" s="5"/>
      <c r="XDY1509" s="5"/>
      <c r="XDZ1509" s="5"/>
      <c r="XEA1509" s="5"/>
    </row>
    <row r="1510" s="1" customFormat="true" spans="1:16355">
      <c r="A1510" s="8">
        <v>1507</v>
      </c>
      <c r="B1510" s="8" t="s">
        <v>1509</v>
      </c>
      <c r="XDV1510" s="5"/>
      <c r="XDW1510" s="5"/>
      <c r="XDX1510" s="5"/>
      <c r="XDY1510" s="5"/>
      <c r="XDZ1510" s="5"/>
      <c r="XEA1510" s="5"/>
    </row>
    <row r="1511" s="1" customFormat="true" spans="1:16355">
      <c r="A1511" s="8">
        <v>1508</v>
      </c>
      <c r="B1511" s="8" t="s">
        <v>1510</v>
      </c>
      <c r="XDV1511" s="5"/>
      <c r="XDW1511" s="5"/>
      <c r="XDX1511" s="5"/>
      <c r="XDY1511" s="5"/>
      <c r="XDZ1511" s="5"/>
      <c r="XEA1511" s="5"/>
    </row>
    <row r="1512" s="1" customFormat="true" spans="1:16355">
      <c r="A1512" s="8">
        <v>1509</v>
      </c>
      <c r="B1512" s="8" t="s">
        <v>1511</v>
      </c>
      <c r="XDV1512" s="5"/>
      <c r="XDW1512" s="5"/>
      <c r="XDX1512" s="5"/>
      <c r="XDY1512" s="5"/>
      <c r="XDZ1512" s="5"/>
      <c r="XEA1512" s="5"/>
    </row>
    <row r="1513" s="1" customFormat="true" spans="1:16355">
      <c r="A1513" s="8">
        <v>1510</v>
      </c>
      <c r="B1513" s="8" t="s">
        <v>1512</v>
      </c>
      <c r="XDV1513" s="5"/>
      <c r="XDW1513" s="5"/>
      <c r="XDX1513" s="5"/>
      <c r="XDY1513" s="5"/>
      <c r="XDZ1513" s="5"/>
      <c r="XEA1513" s="5"/>
    </row>
    <row r="1514" s="1" customFormat="true" spans="1:16355">
      <c r="A1514" s="8">
        <v>1511</v>
      </c>
      <c r="B1514" s="8" t="s">
        <v>1513</v>
      </c>
      <c r="XDV1514" s="5"/>
      <c r="XDW1514" s="5"/>
      <c r="XDX1514" s="5"/>
      <c r="XDY1514" s="5"/>
      <c r="XDZ1514" s="5"/>
      <c r="XEA1514" s="5"/>
    </row>
    <row r="1515" s="1" customFormat="true" spans="1:16355">
      <c r="A1515" s="8">
        <v>1512</v>
      </c>
      <c r="B1515" s="8" t="s">
        <v>1514</v>
      </c>
      <c r="XDV1515" s="5"/>
      <c r="XDW1515" s="5"/>
      <c r="XDX1515" s="5"/>
      <c r="XDY1515" s="5"/>
      <c r="XDZ1515" s="5"/>
      <c r="XEA1515" s="5"/>
    </row>
    <row r="1516" s="1" customFormat="true" spans="1:16355">
      <c r="A1516" s="8">
        <v>1513</v>
      </c>
      <c r="B1516" s="8" t="s">
        <v>1515</v>
      </c>
      <c r="XDV1516" s="5"/>
      <c r="XDW1516" s="5"/>
      <c r="XDX1516" s="5"/>
      <c r="XDY1516" s="5"/>
      <c r="XDZ1516" s="5"/>
      <c r="XEA1516" s="5"/>
    </row>
    <row r="1517" s="1" customFormat="true" spans="1:16355">
      <c r="A1517" s="8">
        <v>1514</v>
      </c>
      <c r="B1517" s="8" t="s">
        <v>1516</v>
      </c>
      <c r="XDV1517" s="5"/>
      <c r="XDW1517" s="5"/>
      <c r="XDX1517" s="5"/>
      <c r="XDY1517" s="5"/>
      <c r="XDZ1517" s="5"/>
      <c r="XEA1517" s="5"/>
    </row>
    <row r="1518" s="1" customFormat="true" spans="1:16355">
      <c r="A1518" s="8">
        <v>1515</v>
      </c>
      <c r="B1518" s="8" t="s">
        <v>1517</v>
      </c>
      <c r="XDV1518" s="5"/>
      <c r="XDW1518" s="5"/>
      <c r="XDX1518" s="5"/>
      <c r="XDY1518" s="5"/>
      <c r="XDZ1518" s="5"/>
      <c r="XEA1518" s="5"/>
    </row>
    <row r="1519" s="1" customFormat="true" spans="1:16355">
      <c r="A1519" s="8">
        <v>1516</v>
      </c>
      <c r="B1519" s="8" t="s">
        <v>1518</v>
      </c>
      <c r="XDV1519" s="5"/>
      <c r="XDW1519" s="5"/>
      <c r="XDX1519" s="5"/>
      <c r="XDY1519" s="5"/>
      <c r="XDZ1519" s="5"/>
      <c r="XEA1519" s="5"/>
    </row>
    <row r="1520" s="1" customFormat="true" spans="1:16355">
      <c r="A1520" s="8">
        <v>1517</v>
      </c>
      <c r="B1520" s="8" t="s">
        <v>1519</v>
      </c>
      <c r="XDV1520" s="5"/>
      <c r="XDW1520" s="5"/>
      <c r="XDX1520" s="5"/>
      <c r="XDY1520" s="5"/>
      <c r="XDZ1520" s="5"/>
      <c r="XEA1520" s="5"/>
    </row>
    <row r="1521" s="1" customFormat="true" spans="1:16355">
      <c r="A1521" s="8">
        <v>1518</v>
      </c>
      <c r="B1521" s="8" t="s">
        <v>1520</v>
      </c>
      <c r="XDV1521" s="5"/>
      <c r="XDW1521" s="5"/>
      <c r="XDX1521" s="5"/>
      <c r="XDY1521" s="5"/>
      <c r="XDZ1521" s="5"/>
      <c r="XEA1521" s="5"/>
    </row>
    <row r="1522" s="1" customFormat="true" spans="1:16355">
      <c r="A1522" s="8">
        <v>1519</v>
      </c>
      <c r="B1522" s="8" t="s">
        <v>1521</v>
      </c>
      <c r="XDV1522" s="5"/>
      <c r="XDW1522" s="5"/>
      <c r="XDX1522" s="5"/>
      <c r="XDY1522" s="5"/>
      <c r="XDZ1522" s="5"/>
      <c r="XEA1522" s="5"/>
    </row>
    <row r="1523" s="1" customFormat="true" spans="1:16355">
      <c r="A1523" s="8">
        <v>1520</v>
      </c>
      <c r="B1523" s="8" t="s">
        <v>1522</v>
      </c>
      <c r="XDV1523" s="5"/>
      <c r="XDW1523" s="5"/>
      <c r="XDX1523" s="5"/>
      <c r="XDY1523" s="5"/>
      <c r="XDZ1523" s="5"/>
      <c r="XEA1523" s="5"/>
    </row>
    <row r="1524" s="1" customFormat="true" spans="1:16355">
      <c r="A1524" s="8">
        <v>1521</v>
      </c>
      <c r="B1524" s="8" t="s">
        <v>1523</v>
      </c>
      <c r="XDV1524" s="5"/>
      <c r="XDW1524" s="5"/>
      <c r="XDX1524" s="5"/>
      <c r="XDY1524" s="5"/>
      <c r="XDZ1524" s="5"/>
      <c r="XEA1524" s="5"/>
    </row>
    <row r="1525" s="1" customFormat="true" spans="1:16355">
      <c r="A1525" s="8">
        <v>1522</v>
      </c>
      <c r="B1525" s="8" t="s">
        <v>1524</v>
      </c>
      <c r="XDV1525" s="5"/>
      <c r="XDW1525" s="5"/>
      <c r="XDX1525" s="5"/>
      <c r="XDY1525" s="5"/>
      <c r="XDZ1525" s="5"/>
      <c r="XEA1525" s="5"/>
    </row>
    <row r="1526" s="1" customFormat="true" spans="1:16355">
      <c r="A1526" s="8">
        <v>1523</v>
      </c>
      <c r="B1526" s="8" t="s">
        <v>1525</v>
      </c>
      <c r="XDV1526" s="5"/>
      <c r="XDW1526" s="5"/>
      <c r="XDX1526" s="5"/>
      <c r="XDY1526" s="5"/>
      <c r="XDZ1526" s="5"/>
      <c r="XEA1526" s="5"/>
    </row>
    <row r="1527" s="1" customFormat="true" spans="1:16355">
      <c r="A1527" s="8">
        <v>1524</v>
      </c>
      <c r="B1527" s="8" t="s">
        <v>1526</v>
      </c>
      <c r="XDV1527" s="5"/>
      <c r="XDW1527" s="5"/>
      <c r="XDX1527" s="5"/>
      <c r="XDY1527" s="5"/>
      <c r="XDZ1527" s="5"/>
      <c r="XEA1527" s="5"/>
    </row>
    <row r="1528" s="1" customFormat="true" spans="1:16355">
      <c r="A1528" s="8">
        <v>1525</v>
      </c>
      <c r="B1528" s="8" t="s">
        <v>1527</v>
      </c>
      <c r="XDV1528" s="5"/>
      <c r="XDW1528" s="5"/>
      <c r="XDX1528" s="5"/>
      <c r="XDY1528" s="5"/>
      <c r="XDZ1528" s="5"/>
      <c r="XEA1528" s="5"/>
    </row>
    <row r="1529" s="1" customFormat="true" spans="1:16355">
      <c r="A1529" s="8">
        <v>1526</v>
      </c>
      <c r="B1529" s="8" t="s">
        <v>1528</v>
      </c>
      <c r="XDV1529" s="5"/>
      <c r="XDW1529" s="5"/>
      <c r="XDX1529" s="5"/>
      <c r="XDY1529" s="5"/>
      <c r="XDZ1529" s="5"/>
      <c r="XEA1529" s="5"/>
    </row>
    <row r="1530" s="1" customFormat="true" spans="1:16355">
      <c r="A1530" s="8">
        <v>1527</v>
      </c>
      <c r="B1530" s="8" t="s">
        <v>1529</v>
      </c>
      <c r="XDV1530" s="5"/>
      <c r="XDW1530" s="5"/>
      <c r="XDX1530" s="5"/>
      <c r="XDY1530" s="5"/>
      <c r="XDZ1530" s="5"/>
      <c r="XEA1530" s="5"/>
    </row>
    <row r="1531" s="1" customFormat="true" spans="1:16355">
      <c r="A1531" s="8">
        <v>1528</v>
      </c>
      <c r="B1531" s="8" t="s">
        <v>1530</v>
      </c>
      <c r="XDV1531" s="5"/>
      <c r="XDW1531" s="5"/>
      <c r="XDX1531" s="5"/>
      <c r="XDY1531" s="5"/>
      <c r="XDZ1531" s="5"/>
      <c r="XEA1531" s="5"/>
    </row>
    <row r="1532" s="1" customFormat="true" spans="1:16355">
      <c r="A1532" s="8">
        <v>1529</v>
      </c>
      <c r="B1532" s="8" t="s">
        <v>1531</v>
      </c>
      <c r="XDV1532" s="5"/>
      <c r="XDW1532" s="5"/>
      <c r="XDX1532" s="5"/>
      <c r="XDY1532" s="5"/>
      <c r="XDZ1532" s="5"/>
      <c r="XEA1532" s="5"/>
    </row>
    <row r="1533" s="1" customFormat="true" spans="1:16355">
      <c r="A1533" s="8">
        <v>1530</v>
      </c>
      <c r="B1533" s="8" t="s">
        <v>1532</v>
      </c>
      <c r="XDV1533" s="5"/>
      <c r="XDW1533" s="5"/>
      <c r="XDX1533" s="5"/>
      <c r="XDY1533" s="5"/>
      <c r="XDZ1533" s="5"/>
      <c r="XEA1533" s="5"/>
    </row>
    <row r="1534" s="1" customFormat="true" spans="1:16355">
      <c r="A1534" s="8">
        <v>1531</v>
      </c>
      <c r="B1534" s="8" t="s">
        <v>1533</v>
      </c>
      <c r="XDV1534" s="5"/>
      <c r="XDW1534" s="5"/>
      <c r="XDX1534" s="5"/>
      <c r="XDY1534" s="5"/>
      <c r="XDZ1534" s="5"/>
      <c r="XEA1534" s="5"/>
    </row>
    <row r="1535" s="1" customFormat="true" spans="1:16355">
      <c r="A1535" s="8">
        <v>1532</v>
      </c>
      <c r="B1535" s="8" t="s">
        <v>1534</v>
      </c>
      <c r="XDV1535" s="5"/>
      <c r="XDW1535" s="5"/>
      <c r="XDX1535" s="5"/>
      <c r="XDY1535" s="5"/>
      <c r="XDZ1535" s="5"/>
      <c r="XEA1535" s="5"/>
    </row>
    <row r="1536" s="1" customFormat="true" spans="1:16355">
      <c r="A1536" s="8">
        <v>1533</v>
      </c>
      <c r="B1536" s="8" t="s">
        <v>1535</v>
      </c>
      <c r="XDV1536" s="5"/>
      <c r="XDW1536" s="5"/>
      <c r="XDX1536" s="5"/>
      <c r="XDY1536" s="5"/>
      <c r="XDZ1536" s="5"/>
      <c r="XEA1536" s="5"/>
    </row>
    <row r="1537" s="1" customFormat="true" spans="1:16355">
      <c r="A1537" s="8">
        <v>1534</v>
      </c>
      <c r="B1537" s="8" t="s">
        <v>1536</v>
      </c>
      <c r="XDV1537" s="5"/>
      <c r="XDW1537" s="5"/>
      <c r="XDX1537" s="5"/>
      <c r="XDY1537" s="5"/>
      <c r="XDZ1537" s="5"/>
      <c r="XEA1537" s="5"/>
    </row>
    <row r="1538" s="1" customFormat="true" spans="1:16355">
      <c r="A1538" s="8">
        <v>1535</v>
      </c>
      <c r="B1538" s="8" t="s">
        <v>1537</v>
      </c>
      <c r="XDV1538" s="5"/>
      <c r="XDW1538" s="5"/>
      <c r="XDX1538" s="5"/>
      <c r="XDY1538" s="5"/>
      <c r="XDZ1538" s="5"/>
      <c r="XEA1538" s="5"/>
    </row>
    <row r="1539" s="1" customFormat="true" spans="1:16355">
      <c r="A1539" s="8">
        <v>1536</v>
      </c>
      <c r="B1539" s="8" t="s">
        <v>1538</v>
      </c>
      <c r="XDV1539" s="5"/>
      <c r="XDW1539" s="5"/>
      <c r="XDX1539" s="5"/>
      <c r="XDY1539" s="5"/>
      <c r="XDZ1539" s="5"/>
      <c r="XEA1539" s="5"/>
    </row>
    <row r="1540" s="1" customFormat="true" spans="1:16355">
      <c r="A1540" s="8">
        <v>1537</v>
      </c>
      <c r="B1540" s="8" t="s">
        <v>1539</v>
      </c>
      <c r="XDV1540" s="5"/>
      <c r="XDW1540" s="5"/>
      <c r="XDX1540" s="5"/>
      <c r="XDY1540" s="5"/>
      <c r="XDZ1540" s="5"/>
      <c r="XEA1540" s="5"/>
    </row>
    <row r="1541" s="1" customFormat="true" spans="1:16355">
      <c r="A1541" s="8">
        <v>1538</v>
      </c>
      <c r="B1541" s="8" t="s">
        <v>1540</v>
      </c>
      <c r="XDV1541" s="5"/>
      <c r="XDW1541" s="5"/>
      <c r="XDX1541" s="5"/>
      <c r="XDY1541" s="5"/>
      <c r="XDZ1541" s="5"/>
      <c r="XEA1541" s="5"/>
    </row>
    <row r="1542" s="1" customFormat="true" spans="1:16355">
      <c r="A1542" s="8">
        <v>1539</v>
      </c>
      <c r="B1542" s="8" t="s">
        <v>1541</v>
      </c>
      <c r="XDV1542" s="5"/>
      <c r="XDW1542" s="5"/>
      <c r="XDX1542" s="5"/>
      <c r="XDY1542" s="5"/>
      <c r="XDZ1542" s="5"/>
      <c r="XEA1542" s="5"/>
    </row>
    <row r="1543" s="1" customFormat="true" spans="1:16355">
      <c r="A1543" s="8">
        <v>1540</v>
      </c>
      <c r="B1543" s="8" t="s">
        <v>1542</v>
      </c>
      <c r="XDV1543" s="5"/>
      <c r="XDW1543" s="5"/>
      <c r="XDX1543" s="5"/>
      <c r="XDY1543" s="5"/>
      <c r="XDZ1543" s="5"/>
      <c r="XEA1543" s="5"/>
    </row>
    <row r="1544" s="1" customFormat="true" spans="1:16355">
      <c r="A1544" s="8">
        <v>1541</v>
      </c>
      <c r="B1544" s="8" t="s">
        <v>1543</v>
      </c>
      <c r="XDV1544" s="5"/>
      <c r="XDW1544" s="5"/>
      <c r="XDX1544" s="5"/>
      <c r="XDY1544" s="5"/>
      <c r="XDZ1544" s="5"/>
      <c r="XEA1544" s="5"/>
    </row>
    <row r="1545" s="1" customFormat="true" spans="1:16355">
      <c r="A1545" s="8">
        <v>1542</v>
      </c>
      <c r="B1545" s="8" t="s">
        <v>1544</v>
      </c>
      <c r="XDV1545" s="5"/>
      <c r="XDW1545" s="5"/>
      <c r="XDX1545" s="5"/>
      <c r="XDY1545" s="5"/>
      <c r="XDZ1545" s="5"/>
      <c r="XEA1545" s="5"/>
    </row>
    <row r="1546" s="1" customFormat="true" spans="1:16355">
      <c r="A1546" s="8">
        <v>1543</v>
      </c>
      <c r="B1546" s="8" t="s">
        <v>1545</v>
      </c>
      <c r="XDV1546" s="5"/>
      <c r="XDW1546" s="5"/>
      <c r="XDX1546" s="5"/>
      <c r="XDY1546" s="5"/>
      <c r="XDZ1546" s="5"/>
      <c r="XEA1546" s="5"/>
    </row>
    <row r="1547" s="1" customFormat="true" spans="1:16355">
      <c r="A1547" s="8">
        <v>1544</v>
      </c>
      <c r="B1547" s="8" t="s">
        <v>1546</v>
      </c>
      <c r="XDV1547" s="5"/>
      <c r="XDW1547" s="5"/>
      <c r="XDX1547" s="5"/>
      <c r="XDY1547" s="5"/>
      <c r="XDZ1547" s="5"/>
      <c r="XEA1547" s="5"/>
    </row>
    <row r="1548" s="1" customFormat="true" spans="1:16355">
      <c r="A1548" s="8">
        <v>1545</v>
      </c>
      <c r="B1548" s="8" t="s">
        <v>1547</v>
      </c>
      <c r="XDV1548" s="5"/>
      <c r="XDW1548" s="5"/>
      <c r="XDX1548" s="5"/>
      <c r="XDY1548" s="5"/>
      <c r="XDZ1548" s="5"/>
      <c r="XEA1548" s="5"/>
    </row>
    <row r="1549" s="1" customFormat="true" spans="1:16355">
      <c r="A1549" s="8">
        <v>1546</v>
      </c>
      <c r="B1549" s="8" t="s">
        <v>1548</v>
      </c>
      <c r="XDV1549" s="5"/>
      <c r="XDW1549" s="5"/>
      <c r="XDX1549" s="5"/>
      <c r="XDY1549" s="5"/>
      <c r="XDZ1549" s="5"/>
      <c r="XEA1549" s="5"/>
    </row>
    <row r="1550" s="1" customFormat="true" spans="1:16355">
      <c r="A1550" s="8">
        <v>1547</v>
      </c>
      <c r="B1550" s="8" t="s">
        <v>1549</v>
      </c>
      <c r="XDV1550" s="5"/>
      <c r="XDW1550" s="5"/>
      <c r="XDX1550" s="5"/>
      <c r="XDY1550" s="5"/>
      <c r="XDZ1550" s="5"/>
      <c r="XEA1550" s="5"/>
    </row>
    <row r="1551" s="1" customFormat="true" spans="1:16355">
      <c r="A1551" s="8">
        <v>1548</v>
      </c>
      <c r="B1551" s="8" t="s">
        <v>1550</v>
      </c>
      <c r="XDV1551" s="5"/>
      <c r="XDW1551" s="5"/>
      <c r="XDX1551" s="5"/>
      <c r="XDY1551" s="5"/>
      <c r="XDZ1551" s="5"/>
      <c r="XEA1551" s="5"/>
    </row>
    <row r="1552" s="1" customFormat="true" spans="1:16355">
      <c r="A1552" s="8">
        <v>1549</v>
      </c>
      <c r="B1552" s="8" t="s">
        <v>1551</v>
      </c>
      <c r="XDV1552" s="5"/>
      <c r="XDW1552" s="5"/>
      <c r="XDX1552" s="5"/>
      <c r="XDY1552" s="5"/>
      <c r="XDZ1552" s="5"/>
      <c r="XEA1552" s="5"/>
    </row>
    <row r="1553" s="1" customFormat="true" spans="1:16355">
      <c r="A1553" s="8">
        <v>1550</v>
      </c>
      <c r="B1553" s="8" t="s">
        <v>1552</v>
      </c>
      <c r="XDV1553" s="5"/>
      <c r="XDW1553" s="5"/>
      <c r="XDX1553" s="5"/>
      <c r="XDY1553" s="5"/>
      <c r="XDZ1553" s="5"/>
      <c r="XEA1553" s="5"/>
    </row>
    <row r="1554" s="1" customFormat="true" spans="1:16355">
      <c r="A1554" s="8">
        <v>1551</v>
      </c>
      <c r="B1554" s="8" t="s">
        <v>1553</v>
      </c>
      <c r="XDV1554" s="5"/>
      <c r="XDW1554" s="5"/>
      <c r="XDX1554" s="5"/>
      <c r="XDY1554" s="5"/>
      <c r="XDZ1554" s="5"/>
      <c r="XEA1554" s="5"/>
    </row>
    <row r="1555" s="1" customFormat="true" spans="1:16355">
      <c r="A1555" s="8">
        <v>1552</v>
      </c>
      <c r="B1555" s="8" t="s">
        <v>1554</v>
      </c>
      <c r="XDV1555" s="5"/>
      <c r="XDW1555" s="5"/>
      <c r="XDX1555" s="5"/>
      <c r="XDY1555" s="5"/>
      <c r="XDZ1555" s="5"/>
      <c r="XEA1555" s="5"/>
    </row>
    <row r="1556" s="1" customFormat="true" spans="1:16355">
      <c r="A1556" s="8">
        <v>1553</v>
      </c>
      <c r="B1556" s="8" t="s">
        <v>1555</v>
      </c>
      <c r="XDV1556" s="5"/>
      <c r="XDW1556" s="5"/>
      <c r="XDX1556" s="5"/>
      <c r="XDY1556" s="5"/>
      <c r="XDZ1556" s="5"/>
      <c r="XEA1556" s="5"/>
    </row>
    <row r="1557" s="1" customFormat="true" spans="1:16355">
      <c r="A1557" s="8">
        <v>1554</v>
      </c>
      <c r="B1557" s="8" t="s">
        <v>1556</v>
      </c>
      <c r="XDV1557" s="5"/>
      <c r="XDW1557" s="5"/>
      <c r="XDX1557" s="5"/>
      <c r="XDY1557" s="5"/>
      <c r="XDZ1557" s="5"/>
      <c r="XEA1557" s="5"/>
    </row>
    <row r="1558" s="1" customFormat="true" spans="1:16355">
      <c r="A1558" s="8">
        <v>1555</v>
      </c>
      <c r="B1558" s="8" t="s">
        <v>1557</v>
      </c>
      <c r="XDV1558" s="5"/>
      <c r="XDW1558" s="5"/>
      <c r="XDX1558" s="5"/>
      <c r="XDY1558" s="5"/>
      <c r="XDZ1558" s="5"/>
      <c r="XEA1558" s="5"/>
    </row>
    <row r="1559" s="1" customFormat="true" spans="1:16355">
      <c r="A1559" s="8">
        <v>1556</v>
      </c>
      <c r="B1559" s="8" t="s">
        <v>1558</v>
      </c>
      <c r="XDV1559" s="5"/>
      <c r="XDW1559" s="5"/>
      <c r="XDX1559" s="5"/>
      <c r="XDY1559" s="5"/>
      <c r="XDZ1559" s="5"/>
      <c r="XEA1559" s="5"/>
    </row>
    <row r="1560" s="1" customFormat="true" spans="1:16355">
      <c r="A1560" s="8">
        <v>1557</v>
      </c>
      <c r="B1560" s="8" t="s">
        <v>1559</v>
      </c>
      <c r="XDV1560" s="5"/>
      <c r="XDW1560" s="5"/>
      <c r="XDX1560" s="5"/>
      <c r="XDY1560" s="5"/>
      <c r="XDZ1560" s="5"/>
      <c r="XEA1560" s="5"/>
    </row>
    <row r="1561" s="1" customFormat="true" spans="1:16355">
      <c r="A1561" s="8">
        <v>1558</v>
      </c>
      <c r="B1561" s="8" t="s">
        <v>1560</v>
      </c>
      <c r="XDV1561" s="5"/>
      <c r="XDW1561" s="5"/>
      <c r="XDX1561" s="5"/>
      <c r="XDY1561" s="5"/>
      <c r="XDZ1561" s="5"/>
      <c r="XEA1561" s="5"/>
    </row>
    <row r="1562" s="1" customFormat="true" spans="1:16355">
      <c r="A1562" s="8">
        <v>1559</v>
      </c>
      <c r="B1562" s="8" t="s">
        <v>1561</v>
      </c>
      <c r="XDV1562" s="5"/>
      <c r="XDW1562" s="5"/>
      <c r="XDX1562" s="5"/>
      <c r="XDY1562" s="5"/>
      <c r="XDZ1562" s="5"/>
      <c r="XEA1562" s="5"/>
    </row>
    <row r="1563" s="1" customFormat="true" spans="1:16355">
      <c r="A1563" s="8">
        <v>1560</v>
      </c>
      <c r="B1563" s="8" t="s">
        <v>1562</v>
      </c>
      <c r="XDV1563" s="5"/>
      <c r="XDW1563" s="5"/>
      <c r="XDX1563" s="5"/>
      <c r="XDY1563" s="5"/>
      <c r="XDZ1563" s="5"/>
      <c r="XEA1563" s="5"/>
    </row>
    <row r="1564" s="1" customFormat="true" spans="1:16355">
      <c r="A1564" s="8">
        <v>1561</v>
      </c>
      <c r="B1564" s="8" t="s">
        <v>1563</v>
      </c>
      <c r="XDV1564" s="5"/>
      <c r="XDW1564" s="5"/>
      <c r="XDX1564" s="5"/>
      <c r="XDY1564" s="5"/>
      <c r="XDZ1564" s="5"/>
      <c r="XEA1564" s="5"/>
    </row>
    <row r="1565" s="1" customFormat="true" spans="1:16355">
      <c r="A1565" s="8">
        <v>1562</v>
      </c>
      <c r="B1565" s="8" t="s">
        <v>1564</v>
      </c>
      <c r="XDV1565" s="5"/>
      <c r="XDW1565" s="5"/>
      <c r="XDX1565" s="5"/>
      <c r="XDY1565" s="5"/>
      <c r="XDZ1565" s="5"/>
      <c r="XEA1565" s="5"/>
    </row>
    <row r="1566" s="1" customFormat="true" spans="1:16355">
      <c r="A1566" s="8">
        <v>1563</v>
      </c>
      <c r="B1566" s="8" t="s">
        <v>1565</v>
      </c>
      <c r="XDV1566" s="5"/>
      <c r="XDW1566" s="5"/>
      <c r="XDX1566" s="5"/>
      <c r="XDY1566" s="5"/>
      <c r="XDZ1566" s="5"/>
      <c r="XEA1566" s="5"/>
    </row>
    <row r="1567" s="1" customFormat="true" spans="1:16355">
      <c r="A1567" s="8">
        <v>1564</v>
      </c>
      <c r="B1567" s="8" t="s">
        <v>1566</v>
      </c>
      <c r="XDV1567" s="5"/>
      <c r="XDW1567" s="5"/>
      <c r="XDX1567" s="5"/>
      <c r="XDY1567" s="5"/>
      <c r="XDZ1567" s="5"/>
      <c r="XEA1567" s="5"/>
    </row>
    <row r="1568" s="1" customFormat="true" spans="1:16355">
      <c r="A1568" s="8">
        <v>1565</v>
      </c>
      <c r="B1568" s="8" t="s">
        <v>1567</v>
      </c>
      <c r="XDV1568" s="5"/>
      <c r="XDW1568" s="5"/>
      <c r="XDX1568" s="5"/>
      <c r="XDY1568" s="5"/>
      <c r="XDZ1568" s="5"/>
      <c r="XEA1568" s="5"/>
    </row>
    <row r="1569" s="1" customFormat="true" spans="1:16355">
      <c r="A1569" s="8">
        <v>1566</v>
      </c>
      <c r="B1569" s="8" t="s">
        <v>1568</v>
      </c>
      <c r="XDV1569" s="5"/>
      <c r="XDW1569" s="5"/>
      <c r="XDX1569" s="5"/>
      <c r="XDY1569" s="5"/>
      <c r="XDZ1569" s="5"/>
      <c r="XEA1569" s="5"/>
    </row>
    <row r="1570" s="1" customFormat="true" spans="1:16355">
      <c r="A1570" s="8">
        <v>1567</v>
      </c>
      <c r="B1570" s="8" t="s">
        <v>1569</v>
      </c>
      <c r="XDV1570" s="5"/>
      <c r="XDW1570" s="5"/>
      <c r="XDX1570" s="5"/>
      <c r="XDY1570" s="5"/>
      <c r="XDZ1570" s="5"/>
      <c r="XEA1570" s="5"/>
    </row>
    <row r="1571" s="1" customFormat="true" spans="1:16355">
      <c r="A1571" s="8">
        <v>1568</v>
      </c>
      <c r="B1571" s="8" t="s">
        <v>1570</v>
      </c>
      <c r="XDV1571" s="5"/>
      <c r="XDW1571" s="5"/>
      <c r="XDX1571" s="5"/>
      <c r="XDY1571" s="5"/>
      <c r="XDZ1571" s="5"/>
      <c r="XEA1571" s="5"/>
    </row>
    <row r="1572" s="1" customFormat="true" spans="1:16355">
      <c r="A1572" s="8">
        <v>1569</v>
      </c>
      <c r="B1572" s="8" t="s">
        <v>1571</v>
      </c>
      <c r="XDV1572" s="5"/>
      <c r="XDW1572" s="5"/>
      <c r="XDX1572" s="5"/>
      <c r="XDY1572" s="5"/>
      <c r="XDZ1572" s="5"/>
      <c r="XEA1572" s="5"/>
    </row>
    <row r="1573" s="1" customFormat="true" spans="1:16355">
      <c r="A1573" s="8">
        <v>1570</v>
      </c>
      <c r="B1573" s="8" t="s">
        <v>1572</v>
      </c>
      <c r="XDV1573" s="5"/>
      <c r="XDW1573" s="5"/>
      <c r="XDX1573" s="5"/>
      <c r="XDY1573" s="5"/>
      <c r="XDZ1573" s="5"/>
      <c r="XEA1573" s="5"/>
    </row>
    <row r="1574" s="1" customFormat="true" spans="1:16355">
      <c r="A1574" s="8">
        <v>1571</v>
      </c>
      <c r="B1574" s="8" t="s">
        <v>1573</v>
      </c>
      <c r="XDV1574" s="5"/>
      <c r="XDW1574" s="5"/>
      <c r="XDX1574" s="5"/>
      <c r="XDY1574" s="5"/>
      <c r="XDZ1574" s="5"/>
      <c r="XEA1574" s="5"/>
    </row>
    <row r="1575" s="1" customFormat="true" spans="1:16355">
      <c r="A1575" s="8">
        <v>1572</v>
      </c>
      <c r="B1575" s="8" t="s">
        <v>1574</v>
      </c>
      <c r="XDV1575" s="5"/>
      <c r="XDW1575" s="5"/>
      <c r="XDX1575" s="5"/>
      <c r="XDY1575" s="5"/>
      <c r="XDZ1575" s="5"/>
      <c r="XEA1575" s="5"/>
    </row>
    <row r="1576" s="1" customFormat="true" spans="1:16355">
      <c r="A1576" s="8">
        <v>1573</v>
      </c>
      <c r="B1576" s="8" t="s">
        <v>1575</v>
      </c>
      <c r="XDV1576" s="5"/>
      <c r="XDW1576" s="5"/>
      <c r="XDX1576" s="5"/>
      <c r="XDY1576" s="5"/>
      <c r="XDZ1576" s="5"/>
      <c r="XEA1576" s="5"/>
    </row>
    <row r="1577" s="1" customFormat="true" spans="1:16355">
      <c r="A1577" s="8">
        <v>1574</v>
      </c>
      <c r="B1577" s="8" t="s">
        <v>1576</v>
      </c>
      <c r="XDV1577" s="5"/>
      <c r="XDW1577" s="5"/>
      <c r="XDX1577" s="5"/>
      <c r="XDY1577" s="5"/>
      <c r="XDZ1577" s="5"/>
      <c r="XEA1577" s="5"/>
    </row>
    <row r="1578" s="1" customFormat="true" spans="1:16355">
      <c r="A1578" s="8">
        <v>1575</v>
      </c>
      <c r="B1578" s="8" t="s">
        <v>1577</v>
      </c>
      <c r="XDV1578" s="5"/>
      <c r="XDW1578" s="5"/>
      <c r="XDX1578" s="5"/>
      <c r="XDY1578" s="5"/>
      <c r="XDZ1578" s="5"/>
      <c r="XEA1578" s="5"/>
    </row>
    <row r="1579" s="1" customFormat="true" spans="1:16355">
      <c r="A1579" s="8">
        <v>1576</v>
      </c>
      <c r="B1579" s="8" t="s">
        <v>1578</v>
      </c>
      <c r="XDV1579" s="5"/>
      <c r="XDW1579" s="5"/>
      <c r="XDX1579" s="5"/>
      <c r="XDY1579" s="5"/>
      <c r="XDZ1579" s="5"/>
      <c r="XEA1579" s="5"/>
    </row>
    <row r="1580" s="1" customFormat="true" spans="1:16355">
      <c r="A1580" s="8">
        <v>1577</v>
      </c>
      <c r="B1580" s="8" t="s">
        <v>1579</v>
      </c>
      <c r="XDV1580" s="5"/>
      <c r="XDW1580" s="5"/>
      <c r="XDX1580" s="5"/>
      <c r="XDY1580" s="5"/>
      <c r="XDZ1580" s="5"/>
      <c r="XEA1580" s="5"/>
    </row>
    <row r="1581" s="1" customFormat="true" spans="1:16355">
      <c r="A1581" s="8">
        <v>1578</v>
      </c>
      <c r="B1581" s="8" t="s">
        <v>1580</v>
      </c>
      <c r="XDV1581" s="5"/>
      <c r="XDW1581" s="5"/>
      <c r="XDX1581" s="5"/>
      <c r="XDY1581" s="5"/>
      <c r="XDZ1581" s="5"/>
      <c r="XEA1581" s="5"/>
    </row>
    <row r="1582" s="1" customFormat="true" spans="1:16355">
      <c r="A1582" s="8">
        <v>1579</v>
      </c>
      <c r="B1582" s="8" t="s">
        <v>1581</v>
      </c>
      <c r="XDV1582" s="5"/>
      <c r="XDW1582" s="5"/>
      <c r="XDX1582" s="5"/>
      <c r="XDY1582" s="5"/>
      <c r="XDZ1582" s="5"/>
      <c r="XEA1582" s="5"/>
    </row>
    <row r="1583" s="1" customFormat="true" spans="1:16355">
      <c r="A1583" s="8">
        <v>1580</v>
      </c>
      <c r="B1583" s="8" t="s">
        <v>1582</v>
      </c>
      <c r="XDV1583" s="5"/>
      <c r="XDW1583" s="5"/>
      <c r="XDX1583" s="5"/>
      <c r="XDY1583" s="5"/>
      <c r="XDZ1583" s="5"/>
      <c r="XEA1583" s="5"/>
    </row>
    <row r="1584" s="1" customFormat="true" spans="1:16355">
      <c r="A1584" s="8">
        <v>1581</v>
      </c>
      <c r="B1584" s="8" t="s">
        <v>1583</v>
      </c>
      <c r="XDV1584" s="5"/>
      <c r="XDW1584" s="5"/>
      <c r="XDX1584" s="5"/>
      <c r="XDY1584" s="5"/>
      <c r="XDZ1584" s="5"/>
      <c r="XEA1584" s="5"/>
    </row>
    <row r="1585" s="1" customFormat="true" spans="1:16355">
      <c r="A1585" s="8">
        <v>1582</v>
      </c>
      <c r="B1585" s="8" t="s">
        <v>1584</v>
      </c>
      <c r="XDV1585" s="5"/>
      <c r="XDW1585" s="5"/>
      <c r="XDX1585" s="5"/>
      <c r="XDY1585" s="5"/>
      <c r="XDZ1585" s="5"/>
      <c r="XEA1585" s="5"/>
    </row>
    <row r="1586" s="1" customFormat="true" spans="1:16355">
      <c r="A1586" s="8">
        <v>1583</v>
      </c>
      <c r="B1586" s="8" t="s">
        <v>1585</v>
      </c>
      <c r="XDV1586" s="5"/>
      <c r="XDW1586" s="5"/>
      <c r="XDX1586" s="5"/>
      <c r="XDY1586" s="5"/>
      <c r="XDZ1586" s="5"/>
      <c r="XEA1586" s="5"/>
    </row>
    <row r="1587" s="1" customFormat="true" spans="1:16355">
      <c r="A1587" s="8">
        <v>1584</v>
      </c>
      <c r="B1587" s="8" t="s">
        <v>1586</v>
      </c>
      <c r="XDV1587" s="5"/>
      <c r="XDW1587" s="5"/>
      <c r="XDX1587" s="5"/>
      <c r="XDY1587" s="5"/>
      <c r="XDZ1587" s="5"/>
      <c r="XEA1587" s="5"/>
    </row>
    <row r="1588" s="1" customFormat="true" spans="1:16355">
      <c r="A1588" s="8">
        <v>1585</v>
      </c>
      <c r="B1588" s="8" t="s">
        <v>1587</v>
      </c>
      <c r="XDV1588" s="5"/>
      <c r="XDW1588" s="5"/>
      <c r="XDX1588" s="5"/>
      <c r="XDY1588" s="5"/>
      <c r="XDZ1588" s="5"/>
      <c r="XEA1588" s="5"/>
    </row>
    <row r="1589" s="1" customFormat="true" spans="1:16355">
      <c r="A1589" s="8">
        <v>1586</v>
      </c>
      <c r="B1589" s="8" t="s">
        <v>1588</v>
      </c>
      <c r="XDV1589" s="5"/>
      <c r="XDW1589" s="5"/>
      <c r="XDX1589" s="5"/>
      <c r="XDY1589" s="5"/>
      <c r="XDZ1589" s="5"/>
      <c r="XEA1589" s="5"/>
    </row>
    <row r="1590" s="1" customFormat="true" spans="1:16355">
      <c r="A1590" s="8">
        <v>1587</v>
      </c>
      <c r="B1590" s="8" t="s">
        <v>1589</v>
      </c>
      <c r="XDV1590" s="5"/>
      <c r="XDW1590" s="5"/>
      <c r="XDX1590" s="5"/>
      <c r="XDY1590" s="5"/>
      <c r="XDZ1590" s="5"/>
      <c r="XEA1590" s="5"/>
    </row>
    <row r="1591" s="1" customFormat="true" spans="1:16355">
      <c r="A1591" s="8">
        <v>1588</v>
      </c>
      <c r="B1591" s="8" t="s">
        <v>1590</v>
      </c>
      <c r="XDV1591" s="5"/>
      <c r="XDW1591" s="5"/>
      <c r="XDX1591" s="5"/>
      <c r="XDY1591" s="5"/>
      <c r="XDZ1591" s="5"/>
      <c r="XEA1591" s="5"/>
    </row>
    <row r="1592" s="1" customFormat="true" spans="1:16355">
      <c r="A1592" s="8">
        <v>1589</v>
      </c>
      <c r="B1592" s="8" t="s">
        <v>1591</v>
      </c>
      <c r="XDV1592" s="5"/>
      <c r="XDW1592" s="5"/>
      <c r="XDX1592" s="5"/>
      <c r="XDY1592" s="5"/>
      <c r="XDZ1592" s="5"/>
      <c r="XEA1592" s="5"/>
    </row>
    <row r="1593" s="1" customFormat="true" spans="1:16355">
      <c r="A1593" s="8">
        <v>1590</v>
      </c>
      <c r="B1593" s="8" t="s">
        <v>1592</v>
      </c>
      <c r="XDV1593" s="5"/>
      <c r="XDW1593" s="5"/>
      <c r="XDX1593" s="5"/>
      <c r="XDY1593" s="5"/>
      <c r="XDZ1593" s="5"/>
      <c r="XEA1593" s="5"/>
    </row>
    <row r="1594" s="1" customFormat="true" spans="1:16355">
      <c r="A1594" s="8">
        <v>1591</v>
      </c>
      <c r="B1594" s="8" t="s">
        <v>1593</v>
      </c>
      <c r="XDV1594" s="5"/>
      <c r="XDW1594" s="5"/>
      <c r="XDX1594" s="5"/>
      <c r="XDY1594" s="5"/>
      <c r="XDZ1594" s="5"/>
      <c r="XEA1594" s="5"/>
    </row>
    <row r="1595" s="1" customFormat="true" spans="1:16355">
      <c r="A1595" s="8">
        <v>1592</v>
      </c>
      <c r="B1595" s="8" t="s">
        <v>1594</v>
      </c>
      <c r="XDV1595" s="5"/>
      <c r="XDW1595" s="5"/>
      <c r="XDX1595" s="5"/>
      <c r="XDY1595" s="5"/>
      <c r="XDZ1595" s="5"/>
      <c r="XEA1595" s="5"/>
    </row>
    <row r="1596" s="1" customFormat="true" spans="1:16355">
      <c r="A1596" s="8">
        <v>1593</v>
      </c>
      <c r="B1596" s="8" t="s">
        <v>1595</v>
      </c>
      <c r="XDV1596" s="5"/>
      <c r="XDW1596" s="5"/>
      <c r="XDX1596" s="5"/>
      <c r="XDY1596" s="5"/>
      <c r="XDZ1596" s="5"/>
      <c r="XEA1596" s="5"/>
    </row>
    <row r="1597" s="1" customFormat="true" spans="1:16355">
      <c r="A1597" s="8">
        <v>1594</v>
      </c>
      <c r="B1597" s="8" t="s">
        <v>1596</v>
      </c>
      <c r="XDV1597" s="5"/>
      <c r="XDW1597" s="5"/>
      <c r="XDX1597" s="5"/>
      <c r="XDY1597" s="5"/>
      <c r="XDZ1597" s="5"/>
      <c r="XEA1597" s="5"/>
    </row>
    <row r="1598" s="1" customFormat="true" spans="1:16355">
      <c r="A1598" s="8">
        <v>1595</v>
      </c>
      <c r="B1598" s="8" t="s">
        <v>1597</v>
      </c>
      <c r="XDV1598" s="5"/>
      <c r="XDW1598" s="5"/>
      <c r="XDX1598" s="5"/>
      <c r="XDY1598" s="5"/>
      <c r="XDZ1598" s="5"/>
      <c r="XEA1598" s="5"/>
    </row>
    <row r="1599" s="1" customFormat="true" spans="1:16355">
      <c r="A1599" s="8">
        <v>1596</v>
      </c>
      <c r="B1599" s="8" t="s">
        <v>1598</v>
      </c>
      <c r="XDV1599" s="5"/>
      <c r="XDW1599" s="5"/>
      <c r="XDX1599" s="5"/>
      <c r="XDY1599" s="5"/>
      <c r="XDZ1599" s="5"/>
      <c r="XEA1599" s="5"/>
    </row>
    <row r="1600" s="1" customFormat="true" spans="1:16355">
      <c r="A1600" s="8">
        <v>1597</v>
      </c>
      <c r="B1600" s="8" t="s">
        <v>1599</v>
      </c>
      <c r="XDV1600" s="5"/>
      <c r="XDW1600" s="5"/>
      <c r="XDX1600" s="5"/>
      <c r="XDY1600" s="5"/>
      <c r="XDZ1600" s="5"/>
      <c r="XEA1600" s="5"/>
    </row>
    <row r="1601" s="1" customFormat="true" spans="1:16355">
      <c r="A1601" s="8">
        <v>1598</v>
      </c>
      <c r="B1601" s="8" t="s">
        <v>1600</v>
      </c>
      <c r="XDV1601" s="5"/>
      <c r="XDW1601" s="5"/>
      <c r="XDX1601" s="5"/>
      <c r="XDY1601" s="5"/>
      <c r="XDZ1601" s="5"/>
      <c r="XEA1601" s="5"/>
    </row>
    <row r="1602" s="1" customFormat="true" spans="1:16355">
      <c r="A1602" s="8">
        <v>1599</v>
      </c>
      <c r="B1602" s="8" t="s">
        <v>1601</v>
      </c>
      <c r="XDV1602" s="5"/>
      <c r="XDW1602" s="5"/>
      <c r="XDX1602" s="5"/>
      <c r="XDY1602" s="5"/>
      <c r="XDZ1602" s="5"/>
      <c r="XEA1602" s="5"/>
    </row>
    <row r="1603" s="1" customFormat="true" spans="1:16355">
      <c r="A1603" s="8">
        <v>1600</v>
      </c>
      <c r="B1603" s="8" t="s">
        <v>1602</v>
      </c>
      <c r="XDV1603" s="5"/>
      <c r="XDW1603" s="5"/>
      <c r="XDX1603" s="5"/>
      <c r="XDY1603" s="5"/>
      <c r="XDZ1603" s="5"/>
      <c r="XEA1603" s="5"/>
    </row>
    <row r="1604" s="1" customFormat="true" spans="1:16355">
      <c r="A1604" s="8">
        <v>1601</v>
      </c>
      <c r="B1604" s="8" t="s">
        <v>1603</v>
      </c>
      <c r="XDV1604" s="5"/>
      <c r="XDW1604" s="5"/>
      <c r="XDX1604" s="5"/>
      <c r="XDY1604" s="5"/>
      <c r="XDZ1604" s="5"/>
      <c r="XEA1604" s="5"/>
    </row>
    <row r="1605" s="1" customFormat="true" spans="1:16355">
      <c r="A1605" s="8">
        <v>1602</v>
      </c>
      <c r="B1605" s="8" t="s">
        <v>1604</v>
      </c>
      <c r="XDV1605" s="5"/>
      <c r="XDW1605" s="5"/>
      <c r="XDX1605" s="5"/>
      <c r="XDY1605" s="5"/>
      <c r="XDZ1605" s="5"/>
      <c r="XEA1605" s="5"/>
    </row>
    <row r="1606" s="1" customFormat="true" spans="1:16355">
      <c r="A1606" s="8">
        <v>1603</v>
      </c>
      <c r="B1606" s="8" t="s">
        <v>1605</v>
      </c>
      <c r="XDV1606" s="5"/>
      <c r="XDW1606" s="5"/>
      <c r="XDX1606" s="5"/>
      <c r="XDY1606" s="5"/>
      <c r="XDZ1606" s="5"/>
      <c r="XEA1606" s="5"/>
    </row>
    <row r="1607" s="1" customFormat="true" spans="1:16355">
      <c r="A1607" s="8">
        <v>1604</v>
      </c>
      <c r="B1607" s="8" t="s">
        <v>1606</v>
      </c>
      <c r="XDV1607" s="5"/>
      <c r="XDW1607" s="5"/>
      <c r="XDX1607" s="5"/>
      <c r="XDY1607" s="5"/>
      <c r="XDZ1607" s="5"/>
      <c r="XEA1607" s="5"/>
    </row>
    <row r="1608" s="1" customFormat="true" spans="1:16355">
      <c r="A1608" s="8">
        <v>1605</v>
      </c>
      <c r="B1608" s="8" t="s">
        <v>1607</v>
      </c>
      <c r="XDV1608" s="5"/>
      <c r="XDW1608" s="5"/>
      <c r="XDX1608" s="5"/>
      <c r="XDY1608" s="5"/>
      <c r="XDZ1608" s="5"/>
      <c r="XEA1608" s="5"/>
    </row>
    <row r="1609" s="1" customFormat="true" spans="1:16355">
      <c r="A1609" s="8">
        <v>1606</v>
      </c>
      <c r="B1609" s="8" t="s">
        <v>1608</v>
      </c>
      <c r="XDV1609" s="5"/>
      <c r="XDW1609" s="5"/>
      <c r="XDX1609" s="5"/>
      <c r="XDY1609" s="5"/>
      <c r="XDZ1609" s="5"/>
      <c r="XEA1609" s="5"/>
    </row>
    <row r="1610" s="1" customFormat="true" spans="1:16355">
      <c r="A1610" s="8">
        <v>1607</v>
      </c>
      <c r="B1610" s="8" t="s">
        <v>1609</v>
      </c>
      <c r="XDV1610" s="5"/>
      <c r="XDW1610" s="5"/>
      <c r="XDX1610" s="5"/>
      <c r="XDY1610" s="5"/>
      <c r="XDZ1610" s="5"/>
      <c r="XEA1610" s="5"/>
    </row>
    <row r="1611" s="1" customFormat="true" spans="1:16355">
      <c r="A1611" s="8">
        <v>1608</v>
      </c>
      <c r="B1611" s="8" t="s">
        <v>1610</v>
      </c>
      <c r="XDV1611" s="5"/>
      <c r="XDW1611" s="5"/>
      <c r="XDX1611" s="5"/>
      <c r="XDY1611" s="5"/>
      <c r="XDZ1611" s="5"/>
      <c r="XEA1611" s="5"/>
    </row>
    <row r="1612" s="1" customFormat="true" spans="1:16355">
      <c r="A1612" s="8">
        <v>1609</v>
      </c>
      <c r="B1612" s="8" t="s">
        <v>1611</v>
      </c>
      <c r="XDV1612" s="5"/>
      <c r="XDW1612" s="5"/>
      <c r="XDX1612" s="5"/>
      <c r="XDY1612" s="5"/>
      <c r="XDZ1612" s="5"/>
      <c r="XEA1612" s="5"/>
    </row>
    <row r="1613" s="1" customFormat="true" spans="1:16355">
      <c r="A1613" s="8">
        <v>1610</v>
      </c>
      <c r="B1613" s="8" t="s">
        <v>1612</v>
      </c>
      <c r="XDV1613" s="5"/>
      <c r="XDW1613" s="5"/>
      <c r="XDX1613" s="5"/>
      <c r="XDY1613" s="5"/>
      <c r="XDZ1613" s="5"/>
      <c r="XEA1613" s="5"/>
    </row>
    <row r="1614" s="1" customFormat="true" spans="1:16355">
      <c r="A1614" s="8">
        <v>1611</v>
      </c>
      <c r="B1614" s="8" t="s">
        <v>1613</v>
      </c>
      <c r="XDV1614" s="5"/>
      <c r="XDW1614" s="5"/>
      <c r="XDX1614" s="5"/>
      <c r="XDY1614" s="5"/>
      <c r="XDZ1614" s="5"/>
      <c r="XEA1614" s="5"/>
    </row>
    <row r="1615" s="1" customFormat="true" spans="1:16355">
      <c r="A1615" s="8">
        <v>1612</v>
      </c>
      <c r="B1615" s="8" t="s">
        <v>1614</v>
      </c>
      <c r="XDV1615" s="5"/>
      <c r="XDW1615" s="5"/>
      <c r="XDX1615" s="5"/>
      <c r="XDY1615" s="5"/>
      <c r="XDZ1615" s="5"/>
      <c r="XEA1615" s="5"/>
    </row>
    <row r="1616" s="1" customFormat="true" spans="1:16355">
      <c r="A1616" s="8">
        <v>1613</v>
      </c>
      <c r="B1616" s="8" t="s">
        <v>1615</v>
      </c>
      <c r="XDV1616" s="5"/>
      <c r="XDW1616" s="5"/>
      <c r="XDX1616" s="5"/>
      <c r="XDY1616" s="5"/>
      <c r="XDZ1616" s="5"/>
      <c r="XEA1616" s="5"/>
    </row>
    <row r="1617" s="1" customFormat="true" spans="1:16355">
      <c r="A1617" s="8">
        <v>1614</v>
      </c>
      <c r="B1617" s="8" t="s">
        <v>1616</v>
      </c>
      <c r="XDV1617" s="5"/>
      <c r="XDW1617" s="5"/>
      <c r="XDX1617" s="5"/>
      <c r="XDY1617" s="5"/>
      <c r="XDZ1617" s="5"/>
      <c r="XEA1617" s="5"/>
    </row>
    <row r="1618" s="1" customFormat="true" spans="1:16355">
      <c r="A1618" s="8">
        <v>1615</v>
      </c>
      <c r="B1618" s="8" t="s">
        <v>1617</v>
      </c>
      <c r="XDV1618" s="5"/>
      <c r="XDW1618" s="5"/>
      <c r="XDX1618" s="5"/>
      <c r="XDY1618" s="5"/>
      <c r="XDZ1618" s="5"/>
      <c r="XEA1618" s="5"/>
    </row>
    <row r="1619" s="1" customFormat="true" spans="1:16355">
      <c r="A1619" s="8">
        <v>1616</v>
      </c>
      <c r="B1619" s="8" t="s">
        <v>1618</v>
      </c>
      <c r="XDV1619" s="5"/>
      <c r="XDW1619" s="5"/>
      <c r="XDX1619" s="5"/>
      <c r="XDY1619" s="5"/>
      <c r="XDZ1619" s="5"/>
      <c r="XEA1619" s="5"/>
    </row>
    <row r="1620" s="1" customFormat="true" spans="1:16355">
      <c r="A1620" s="8">
        <v>1617</v>
      </c>
      <c r="B1620" s="8" t="s">
        <v>1619</v>
      </c>
      <c r="XDV1620" s="5"/>
      <c r="XDW1620" s="5"/>
      <c r="XDX1620" s="5"/>
      <c r="XDY1620" s="5"/>
      <c r="XDZ1620" s="5"/>
      <c r="XEA1620" s="5"/>
    </row>
    <row r="1621" s="1" customFormat="true" spans="1:16355">
      <c r="A1621" s="8">
        <v>1618</v>
      </c>
      <c r="B1621" s="8" t="s">
        <v>1620</v>
      </c>
      <c r="XDV1621" s="5"/>
      <c r="XDW1621" s="5"/>
      <c r="XDX1621" s="5"/>
      <c r="XDY1621" s="5"/>
      <c r="XDZ1621" s="5"/>
      <c r="XEA1621" s="5"/>
    </row>
    <row r="1622" s="1" customFormat="true" spans="1:16355">
      <c r="A1622" s="8">
        <v>1619</v>
      </c>
      <c r="B1622" s="8" t="s">
        <v>1621</v>
      </c>
      <c r="XDV1622" s="5"/>
      <c r="XDW1622" s="5"/>
      <c r="XDX1622" s="5"/>
      <c r="XDY1622" s="5"/>
      <c r="XDZ1622" s="5"/>
      <c r="XEA1622" s="5"/>
    </row>
    <row r="1623" s="1" customFormat="true" spans="1:16355">
      <c r="A1623" s="8">
        <v>1620</v>
      </c>
      <c r="B1623" s="8" t="s">
        <v>1622</v>
      </c>
      <c r="XDV1623" s="5"/>
      <c r="XDW1623" s="5"/>
      <c r="XDX1623" s="5"/>
      <c r="XDY1623" s="5"/>
      <c r="XDZ1623" s="5"/>
      <c r="XEA1623" s="5"/>
    </row>
    <row r="1624" s="1" customFormat="true" spans="1:16355">
      <c r="A1624" s="8">
        <v>1621</v>
      </c>
      <c r="B1624" s="8" t="s">
        <v>1623</v>
      </c>
      <c r="XDV1624" s="5"/>
      <c r="XDW1624" s="5"/>
      <c r="XDX1624" s="5"/>
      <c r="XDY1624" s="5"/>
      <c r="XDZ1624" s="5"/>
      <c r="XEA1624" s="5"/>
    </row>
    <row r="1625" s="1" customFormat="true" spans="1:16355">
      <c r="A1625" s="8">
        <v>1622</v>
      </c>
      <c r="B1625" s="8" t="s">
        <v>1624</v>
      </c>
      <c r="XDV1625" s="5"/>
      <c r="XDW1625" s="5"/>
      <c r="XDX1625" s="5"/>
      <c r="XDY1625" s="5"/>
      <c r="XDZ1625" s="5"/>
      <c r="XEA1625" s="5"/>
    </row>
    <row r="1626" s="1" customFormat="true" spans="1:16355">
      <c r="A1626" s="8">
        <v>1623</v>
      </c>
      <c r="B1626" s="8" t="s">
        <v>1625</v>
      </c>
      <c r="XDV1626" s="5"/>
      <c r="XDW1626" s="5"/>
      <c r="XDX1626" s="5"/>
      <c r="XDY1626" s="5"/>
      <c r="XDZ1626" s="5"/>
      <c r="XEA1626" s="5"/>
    </row>
    <row r="1627" s="1" customFormat="true" spans="1:16355">
      <c r="A1627" s="8">
        <v>1624</v>
      </c>
      <c r="B1627" s="8" t="s">
        <v>1626</v>
      </c>
      <c r="XDV1627" s="5"/>
      <c r="XDW1627" s="5"/>
      <c r="XDX1627" s="5"/>
      <c r="XDY1627" s="5"/>
      <c r="XDZ1627" s="5"/>
      <c r="XEA1627" s="5"/>
    </row>
    <row r="1628" s="1" customFormat="true" spans="1:16355">
      <c r="A1628" s="8">
        <v>1625</v>
      </c>
      <c r="B1628" s="8" t="s">
        <v>1627</v>
      </c>
      <c r="XDV1628" s="5"/>
      <c r="XDW1628" s="5"/>
      <c r="XDX1628" s="5"/>
      <c r="XDY1628" s="5"/>
      <c r="XDZ1628" s="5"/>
      <c r="XEA1628" s="5"/>
    </row>
    <row r="1629" s="1" customFormat="true" spans="1:16355">
      <c r="A1629" s="8">
        <v>1626</v>
      </c>
      <c r="B1629" s="8" t="s">
        <v>1628</v>
      </c>
      <c r="XDV1629" s="5"/>
      <c r="XDW1629" s="5"/>
      <c r="XDX1629" s="5"/>
      <c r="XDY1629" s="5"/>
      <c r="XDZ1629" s="5"/>
      <c r="XEA1629" s="5"/>
    </row>
    <row r="1630" s="1" customFormat="true" spans="1:16355">
      <c r="A1630" s="8">
        <v>1627</v>
      </c>
      <c r="B1630" s="8" t="s">
        <v>1629</v>
      </c>
      <c r="XDV1630" s="5"/>
      <c r="XDW1630" s="5"/>
      <c r="XDX1630" s="5"/>
      <c r="XDY1630" s="5"/>
      <c r="XDZ1630" s="5"/>
      <c r="XEA1630" s="5"/>
    </row>
    <row r="1631" s="1" customFormat="true" spans="1:16355">
      <c r="A1631" s="8">
        <v>1628</v>
      </c>
      <c r="B1631" s="8" t="s">
        <v>1630</v>
      </c>
      <c r="XDV1631" s="5"/>
      <c r="XDW1631" s="5"/>
      <c r="XDX1631" s="5"/>
      <c r="XDY1631" s="5"/>
      <c r="XDZ1631" s="5"/>
      <c r="XEA1631" s="5"/>
    </row>
    <row r="1632" s="1" customFormat="true" spans="1:16355">
      <c r="A1632" s="8">
        <v>1629</v>
      </c>
      <c r="B1632" s="8" t="s">
        <v>1631</v>
      </c>
      <c r="XDV1632" s="5"/>
      <c r="XDW1632" s="5"/>
      <c r="XDX1632" s="5"/>
      <c r="XDY1632" s="5"/>
      <c r="XDZ1632" s="5"/>
      <c r="XEA1632" s="5"/>
    </row>
    <row r="1633" s="1" customFormat="true" spans="1:16355">
      <c r="A1633" s="8">
        <v>1630</v>
      </c>
      <c r="B1633" s="8" t="s">
        <v>1632</v>
      </c>
      <c r="XDV1633" s="5"/>
      <c r="XDW1633" s="5"/>
      <c r="XDX1633" s="5"/>
      <c r="XDY1633" s="5"/>
      <c r="XDZ1633" s="5"/>
      <c r="XEA1633" s="5"/>
    </row>
    <row r="1634" s="1" customFormat="true" spans="1:16355">
      <c r="A1634" s="8">
        <v>1631</v>
      </c>
      <c r="B1634" s="8" t="s">
        <v>1633</v>
      </c>
      <c r="XDV1634" s="5"/>
      <c r="XDW1634" s="5"/>
      <c r="XDX1634" s="5"/>
      <c r="XDY1634" s="5"/>
      <c r="XDZ1634" s="5"/>
      <c r="XEA1634" s="5"/>
    </row>
    <row r="1635" s="1" customFormat="true" spans="1:16355">
      <c r="A1635" s="8">
        <v>1632</v>
      </c>
      <c r="B1635" s="8" t="s">
        <v>1634</v>
      </c>
      <c r="XDV1635" s="5"/>
      <c r="XDW1635" s="5"/>
      <c r="XDX1635" s="5"/>
      <c r="XDY1635" s="5"/>
      <c r="XDZ1635" s="5"/>
      <c r="XEA1635" s="5"/>
    </row>
    <row r="1636" s="1" customFormat="true" spans="1:16355">
      <c r="A1636" s="8">
        <v>1633</v>
      </c>
      <c r="B1636" s="8" t="s">
        <v>1635</v>
      </c>
      <c r="XDV1636" s="5"/>
      <c r="XDW1636" s="5"/>
      <c r="XDX1636" s="5"/>
      <c r="XDY1636" s="5"/>
      <c r="XDZ1636" s="5"/>
      <c r="XEA1636" s="5"/>
    </row>
    <row r="1637" s="1" customFormat="true" spans="1:16355">
      <c r="A1637" s="8">
        <v>1634</v>
      </c>
      <c r="B1637" s="8" t="s">
        <v>1636</v>
      </c>
      <c r="XDV1637" s="5"/>
      <c r="XDW1637" s="5"/>
      <c r="XDX1637" s="5"/>
      <c r="XDY1637" s="5"/>
      <c r="XDZ1637" s="5"/>
      <c r="XEA1637" s="5"/>
    </row>
    <row r="1638" s="1" customFormat="true" spans="1:16355">
      <c r="A1638" s="8">
        <v>1635</v>
      </c>
      <c r="B1638" s="8" t="s">
        <v>1637</v>
      </c>
      <c r="XDV1638" s="5"/>
      <c r="XDW1638" s="5"/>
      <c r="XDX1638" s="5"/>
      <c r="XDY1638" s="5"/>
      <c r="XDZ1638" s="5"/>
      <c r="XEA1638" s="5"/>
    </row>
    <row r="1639" s="1" customFormat="true" spans="1:16355">
      <c r="A1639" s="8">
        <v>1636</v>
      </c>
      <c r="B1639" s="8" t="s">
        <v>1638</v>
      </c>
      <c r="XDV1639" s="5"/>
      <c r="XDW1639" s="5"/>
      <c r="XDX1639" s="5"/>
      <c r="XDY1639" s="5"/>
      <c r="XDZ1639" s="5"/>
      <c r="XEA1639" s="5"/>
    </row>
    <row r="1640" s="1" customFormat="true" spans="1:16355">
      <c r="A1640" s="8">
        <v>1637</v>
      </c>
      <c r="B1640" s="8" t="s">
        <v>1639</v>
      </c>
      <c r="XDV1640" s="5"/>
      <c r="XDW1640" s="5"/>
      <c r="XDX1640" s="5"/>
      <c r="XDY1640" s="5"/>
      <c r="XDZ1640" s="5"/>
      <c r="XEA1640" s="5"/>
    </row>
    <row r="1641" s="1" customFormat="true" spans="1:16355">
      <c r="A1641" s="8">
        <v>1638</v>
      </c>
      <c r="B1641" s="8" t="s">
        <v>1640</v>
      </c>
      <c r="XDV1641" s="5"/>
      <c r="XDW1641" s="5"/>
      <c r="XDX1641" s="5"/>
      <c r="XDY1641" s="5"/>
      <c r="XDZ1641" s="5"/>
      <c r="XEA1641" s="5"/>
    </row>
    <row r="1642" s="1" customFormat="true" spans="1:16355">
      <c r="A1642" s="8">
        <v>1639</v>
      </c>
      <c r="B1642" s="8" t="s">
        <v>1641</v>
      </c>
      <c r="XDV1642" s="5"/>
      <c r="XDW1642" s="5"/>
      <c r="XDX1642" s="5"/>
      <c r="XDY1642" s="5"/>
      <c r="XDZ1642" s="5"/>
      <c r="XEA1642" s="5"/>
    </row>
    <row r="1643" s="1" customFormat="true" spans="1:16355">
      <c r="A1643" s="8">
        <v>1640</v>
      </c>
      <c r="B1643" s="8" t="s">
        <v>1642</v>
      </c>
      <c r="XDV1643" s="5"/>
      <c r="XDW1643" s="5"/>
      <c r="XDX1643" s="5"/>
      <c r="XDY1643" s="5"/>
      <c r="XDZ1643" s="5"/>
      <c r="XEA1643" s="5"/>
    </row>
    <row r="1644" s="1" customFormat="true" spans="1:16355">
      <c r="A1644" s="8">
        <v>1641</v>
      </c>
      <c r="B1644" s="8" t="s">
        <v>1643</v>
      </c>
      <c r="XDV1644" s="5"/>
      <c r="XDW1644" s="5"/>
      <c r="XDX1644" s="5"/>
      <c r="XDY1644" s="5"/>
      <c r="XDZ1644" s="5"/>
      <c r="XEA1644" s="5"/>
    </row>
    <row r="1645" s="1" customFormat="true" spans="1:16355">
      <c r="A1645" s="8">
        <v>1642</v>
      </c>
      <c r="B1645" s="8" t="s">
        <v>1644</v>
      </c>
      <c r="XDV1645" s="5"/>
      <c r="XDW1645" s="5"/>
      <c r="XDX1645" s="5"/>
      <c r="XDY1645" s="5"/>
      <c r="XDZ1645" s="5"/>
      <c r="XEA1645" s="5"/>
    </row>
    <row r="1646" s="1" customFormat="true" spans="1:16355">
      <c r="A1646" s="8">
        <v>1643</v>
      </c>
      <c r="B1646" s="8" t="s">
        <v>1645</v>
      </c>
      <c r="XDV1646" s="5"/>
      <c r="XDW1646" s="5"/>
      <c r="XDX1646" s="5"/>
      <c r="XDY1646" s="5"/>
      <c r="XDZ1646" s="5"/>
      <c r="XEA1646" s="5"/>
    </row>
    <row r="1647" s="1" customFormat="true" spans="1:16355">
      <c r="A1647" s="8">
        <v>1644</v>
      </c>
      <c r="B1647" s="8" t="s">
        <v>1646</v>
      </c>
      <c r="XDV1647" s="5"/>
      <c r="XDW1647" s="5"/>
      <c r="XDX1647" s="5"/>
      <c r="XDY1647" s="5"/>
      <c r="XDZ1647" s="5"/>
      <c r="XEA1647" s="5"/>
    </row>
    <row r="1648" s="1" customFormat="true" spans="1:16355">
      <c r="A1648" s="8">
        <v>1645</v>
      </c>
      <c r="B1648" s="8" t="s">
        <v>1647</v>
      </c>
      <c r="XDV1648" s="5"/>
      <c r="XDW1648" s="5"/>
      <c r="XDX1648" s="5"/>
      <c r="XDY1648" s="5"/>
      <c r="XDZ1648" s="5"/>
      <c r="XEA1648" s="5"/>
    </row>
    <row r="1649" s="1" customFormat="true" spans="1:16355">
      <c r="A1649" s="8">
        <v>1646</v>
      </c>
      <c r="B1649" s="8" t="s">
        <v>1648</v>
      </c>
      <c r="XDV1649" s="5"/>
      <c r="XDW1649" s="5"/>
      <c r="XDX1649" s="5"/>
      <c r="XDY1649" s="5"/>
      <c r="XDZ1649" s="5"/>
      <c r="XEA1649" s="5"/>
    </row>
    <row r="1650" s="1" customFormat="true" spans="1:16355">
      <c r="A1650" s="8">
        <v>1647</v>
      </c>
      <c r="B1650" s="8" t="s">
        <v>1649</v>
      </c>
      <c r="XDV1650" s="5"/>
      <c r="XDW1650" s="5"/>
      <c r="XDX1650" s="5"/>
      <c r="XDY1650" s="5"/>
      <c r="XDZ1650" s="5"/>
      <c r="XEA1650" s="5"/>
    </row>
    <row r="1651" s="1" customFormat="true" spans="1:16355">
      <c r="A1651" s="8">
        <v>1648</v>
      </c>
      <c r="B1651" s="8" t="s">
        <v>1650</v>
      </c>
      <c r="XDV1651" s="5"/>
      <c r="XDW1651" s="5"/>
      <c r="XDX1651" s="5"/>
      <c r="XDY1651" s="5"/>
      <c r="XDZ1651" s="5"/>
      <c r="XEA1651" s="5"/>
    </row>
    <row r="1652" s="1" customFormat="true" spans="1:16355">
      <c r="A1652" s="8">
        <v>1649</v>
      </c>
      <c r="B1652" s="8" t="s">
        <v>1651</v>
      </c>
      <c r="XDV1652" s="5"/>
      <c r="XDW1652" s="5"/>
      <c r="XDX1652" s="5"/>
      <c r="XDY1652" s="5"/>
      <c r="XDZ1652" s="5"/>
      <c r="XEA1652" s="5"/>
    </row>
    <row r="1653" s="1" customFormat="true" spans="1:16355">
      <c r="A1653" s="8">
        <v>1650</v>
      </c>
      <c r="B1653" s="8" t="s">
        <v>1652</v>
      </c>
      <c r="XDV1653" s="5"/>
      <c r="XDW1653" s="5"/>
      <c r="XDX1653" s="5"/>
      <c r="XDY1653" s="5"/>
      <c r="XDZ1653" s="5"/>
      <c r="XEA1653" s="5"/>
    </row>
    <row r="1654" s="1" customFormat="true" spans="1:16355">
      <c r="A1654" s="8">
        <v>1651</v>
      </c>
      <c r="B1654" s="8" t="s">
        <v>1653</v>
      </c>
      <c r="XDV1654" s="5"/>
      <c r="XDW1654" s="5"/>
      <c r="XDX1654" s="5"/>
      <c r="XDY1654" s="5"/>
      <c r="XDZ1654" s="5"/>
      <c r="XEA1654" s="5"/>
    </row>
    <row r="1655" s="1" customFormat="true" spans="1:16355">
      <c r="A1655" s="8">
        <v>1652</v>
      </c>
      <c r="B1655" s="8" t="s">
        <v>1654</v>
      </c>
      <c r="XDV1655" s="5"/>
      <c r="XDW1655" s="5"/>
      <c r="XDX1655" s="5"/>
      <c r="XDY1655" s="5"/>
      <c r="XDZ1655" s="5"/>
      <c r="XEA1655" s="5"/>
    </row>
    <row r="1656" s="1" customFormat="true" spans="1:16355">
      <c r="A1656" s="8">
        <v>1653</v>
      </c>
      <c r="B1656" s="8" t="s">
        <v>1655</v>
      </c>
      <c r="XDV1656" s="5"/>
      <c r="XDW1656" s="5"/>
      <c r="XDX1656" s="5"/>
      <c r="XDY1656" s="5"/>
      <c r="XDZ1656" s="5"/>
      <c r="XEA1656" s="5"/>
    </row>
    <row r="1657" s="1" customFormat="true" spans="1:16355">
      <c r="A1657" s="8">
        <v>1654</v>
      </c>
      <c r="B1657" s="8" t="s">
        <v>1656</v>
      </c>
      <c r="XDV1657" s="5"/>
      <c r="XDW1657" s="5"/>
      <c r="XDX1657" s="5"/>
      <c r="XDY1657" s="5"/>
      <c r="XDZ1657" s="5"/>
      <c r="XEA1657" s="5"/>
    </row>
    <row r="1658" s="1" customFormat="true" spans="1:16355">
      <c r="A1658" s="8">
        <v>1655</v>
      </c>
      <c r="B1658" s="8" t="s">
        <v>1657</v>
      </c>
      <c r="XDV1658" s="5"/>
      <c r="XDW1658" s="5"/>
      <c r="XDX1658" s="5"/>
      <c r="XDY1658" s="5"/>
      <c r="XDZ1658" s="5"/>
      <c r="XEA1658" s="5"/>
    </row>
    <row r="1659" s="1" customFormat="true" spans="1:16355">
      <c r="A1659" s="8">
        <v>1656</v>
      </c>
      <c r="B1659" s="8" t="s">
        <v>1658</v>
      </c>
      <c r="XDV1659" s="5"/>
      <c r="XDW1659" s="5"/>
      <c r="XDX1659" s="5"/>
      <c r="XDY1659" s="5"/>
      <c r="XDZ1659" s="5"/>
      <c r="XEA1659" s="5"/>
    </row>
    <row r="1660" s="1" customFormat="true" spans="1:16355">
      <c r="A1660" s="8">
        <v>1657</v>
      </c>
      <c r="B1660" s="8" t="s">
        <v>1659</v>
      </c>
      <c r="XDV1660" s="5"/>
      <c r="XDW1660" s="5"/>
      <c r="XDX1660" s="5"/>
      <c r="XDY1660" s="5"/>
      <c r="XDZ1660" s="5"/>
      <c r="XEA1660" s="5"/>
    </row>
    <row r="1661" s="1" customFormat="true" spans="1:16355">
      <c r="A1661" s="8">
        <v>1658</v>
      </c>
      <c r="B1661" s="8" t="s">
        <v>1660</v>
      </c>
      <c r="XDV1661" s="5"/>
      <c r="XDW1661" s="5"/>
      <c r="XDX1661" s="5"/>
      <c r="XDY1661" s="5"/>
      <c r="XDZ1661" s="5"/>
      <c r="XEA1661" s="5"/>
    </row>
    <row r="1662" s="1" customFormat="true" spans="1:16355">
      <c r="A1662" s="8">
        <v>1659</v>
      </c>
      <c r="B1662" s="8" t="s">
        <v>1661</v>
      </c>
      <c r="XDV1662" s="5"/>
      <c r="XDW1662" s="5"/>
      <c r="XDX1662" s="5"/>
      <c r="XDY1662" s="5"/>
      <c r="XDZ1662" s="5"/>
      <c r="XEA1662" s="5"/>
    </row>
    <row r="1663" s="1" customFormat="true" spans="1:16355">
      <c r="A1663" s="8">
        <v>1660</v>
      </c>
      <c r="B1663" s="8" t="s">
        <v>1662</v>
      </c>
      <c r="XDV1663" s="5"/>
      <c r="XDW1663" s="5"/>
      <c r="XDX1663" s="5"/>
      <c r="XDY1663" s="5"/>
      <c r="XDZ1663" s="5"/>
      <c r="XEA1663" s="5"/>
    </row>
    <row r="1664" s="1" customFormat="true" spans="1:16355">
      <c r="A1664" s="8">
        <v>1661</v>
      </c>
      <c r="B1664" s="8" t="s">
        <v>1663</v>
      </c>
      <c r="XDV1664" s="5"/>
      <c r="XDW1664" s="5"/>
      <c r="XDX1664" s="5"/>
      <c r="XDY1664" s="5"/>
      <c r="XDZ1664" s="5"/>
      <c r="XEA1664" s="5"/>
    </row>
    <row r="1665" s="1" customFormat="true" spans="1:16355">
      <c r="A1665" s="8">
        <v>1662</v>
      </c>
      <c r="B1665" s="8" t="s">
        <v>1664</v>
      </c>
      <c r="XDV1665" s="5"/>
      <c r="XDW1665" s="5"/>
      <c r="XDX1665" s="5"/>
      <c r="XDY1665" s="5"/>
      <c r="XDZ1665" s="5"/>
      <c r="XEA1665" s="5"/>
    </row>
    <row r="1666" s="1" customFormat="true" spans="1:16355">
      <c r="A1666" s="8">
        <v>1663</v>
      </c>
      <c r="B1666" s="8" t="s">
        <v>1665</v>
      </c>
      <c r="XDV1666" s="5"/>
      <c r="XDW1666" s="5"/>
      <c r="XDX1666" s="5"/>
      <c r="XDY1666" s="5"/>
      <c r="XDZ1666" s="5"/>
      <c r="XEA1666" s="5"/>
    </row>
    <row r="1667" s="1" customFormat="true" spans="1:16355">
      <c r="A1667" s="8">
        <v>1664</v>
      </c>
      <c r="B1667" s="8" t="s">
        <v>1666</v>
      </c>
      <c r="XDV1667" s="5"/>
      <c r="XDW1667" s="5"/>
      <c r="XDX1667" s="5"/>
      <c r="XDY1667" s="5"/>
      <c r="XDZ1667" s="5"/>
      <c r="XEA1667" s="5"/>
    </row>
    <row r="1668" s="1" customFormat="true" spans="1:16355">
      <c r="A1668" s="8">
        <v>1665</v>
      </c>
      <c r="B1668" s="8" t="s">
        <v>1667</v>
      </c>
      <c r="XDV1668" s="5"/>
      <c r="XDW1668" s="5"/>
      <c r="XDX1668" s="5"/>
      <c r="XDY1668" s="5"/>
      <c r="XDZ1668" s="5"/>
      <c r="XEA1668" s="5"/>
    </row>
    <row r="1669" s="1" customFormat="true" spans="1:16355">
      <c r="A1669" s="8">
        <v>1666</v>
      </c>
      <c r="B1669" s="8" t="s">
        <v>1668</v>
      </c>
      <c r="XDV1669" s="5"/>
      <c r="XDW1669" s="5"/>
      <c r="XDX1669" s="5"/>
      <c r="XDY1669" s="5"/>
      <c r="XDZ1669" s="5"/>
      <c r="XEA1669" s="5"/>
    </row>
    <row r="1670" s="1" customFormat="true" spans="1:16355">
      <c r="A1670" s="8">
        <v>1667</v>
      </c>
      <c r="B1670" s="8" t="s">
        <v>1669</v>
      </c>
      <c r="XDV1670" s="5"/>
      <c r="XDW1670" s="5"/>
      <c r="XDX1670" s="5"/>
      <c r="XDY1670" s="5"/>
      <c r="XDZ1670" s="5"/>
      <c r="XEA1670" s="5"/>
    </row>
    <row r="1671" s="1" customFormat="true" spans="1:16355">
      <c r="A1671" s="8">
        <v>1668</v>
      </c>
      <c r="B1671" s="8" t="s">
        <v>1670</v>
      </c>
      <c r="XDV1671" s="5"/>
      <c r="XDW1671" s="5"/>
      <c r="XDX1671" s="5"/>
      <c r="XDY1671" s="5"/>
      <c r="XDZ1671" s="5"/>
      <c r="XEA1671" s="5"/>
    </row>
    <row r="1672" s="1" customFormat="true" spans="1:16355">
      <c r="A1672" s="8">
        <v>1669</v>
      </c>
      <c r="B1672" s="8" t="s">
        <v>1671</v>
      </c>
      <c r="XDV1672" s="5"/>
      <c r="XDW1672" s="5"/>
      <c r="XDX1672" s="5"/>
      <c r="XDY1672" s="5"/>
      <c r="XDZ1672" s="5"/>
      <c r="XEA1672" s="5"/>
    </row>
    <row r="1673" s="1" customFormat="true" spans="1:16355">
      <c r="A1673" s="8">
        <v>1670</v>
      </c>
      <c r="B1673" s="8" t="s">
        <v>1672</v>
      </c>
      <c r="XDV1673" s="5"/>
      <c r="XDW1673" s="5"/>
      <c r="XDX1673" s="5"/>
      <c r="XDY1673" s="5"/>
      <c r="XDZ1673" s="5"/>
      <c r="XEA1673" s="5"/>
    </row>
    <row r="1674" s="1" customFormat="true" spans="1:16355">
      <c r="A1674" s="8">
        <v>1671</v>
      </c>
      <c r="B1674" s="8" t="s">
        <v>1673</v>
      </c>
      <c r="XDV1674" s="5"/>
      <c r="XDW1674" s="5"/>
      <c r="XDX1674" s="5"/>
      <c r="XDY1674" s="5"/>
      <c r="XDZ1674" s="5"/>
      <c r="XEA1674" s="5"/>
    </row>
    <row r="1675" s="1" customFormat="true" spans="1:16355">
      <c r="A1675" s="8">
        <v>1672</v>
      </c>
      <c r="B1675" s="8" t="s">
        <v>1674</v>
      </c>
      <c r="XDV1675" s="5"/>
      <c r="XDW1675" s="5"/>
      <c r="XDX1675" s="5"/>
      <c r="XDY1675" s="5"/>
      <c r="XDZ1675" s="5"/>
      <c r="XEA1675" s="5"/>
    </row>
    <row r="1676" s="1" customFormat="true" spans="1:16355">
      <c r="A1676" s="8">
        <v>1673</v>
      </c>
      <c r="B1676" s="8" t="s">
        <v>1675</v>
      </c>
      <c r="XDV1676" s="5"/>
      <c r="XDW1676" s="5"/>
      <c r="XDX1676" s="5"/>
      <c r="XDY1676" s="5"/>
      <c r="XDZ1676" s="5"/>
      <c r="XEA1676" s="5"/>
    </row>
    <row r="1677" s="1" customFormat="true" spans="1:16355">
      <c r="A1677" s="8">
        <v>1674</v>
      </c>
      <c r="B1677" s="8" t="s">
        <v>1676</v>
      </c>
      <c r="XDV1677" s="5"/>
      <c r="XDW1677" s="5"/>
      <c r="XDX1677" s="5"/>
      <c r="XDY1677" s="5"/>
      <c r="XDZ1677" s="5"/>
      <c r="XEA1677" s="5"/>
    </row>
    <row r="1678" s="1" customFormat="true" spans="1:16355">
      <c r="A1678" s="8">
        <v>1675</v>
      </c>
      <c r="B1678" s="8" t="s">
        <v>1677</v>
      </c>
      <c r="XDV1678" s="5"/>
      <c r="XDW1678" s="5"/>
      <c r="XDX1678" s="5"/>
      <c r="XDY1678" s="5"/>
      <c r="XDZ1678" s="5"/>
      <c r="XEA1678" s="5"/>
    </row>
    <row r="1679" s="1" customFormat="true" spans="1:16355">
      <c r="A1679" s="8">
        <v>1676</v>
      </c>
      <c r="B1679" s="8" t="s">
        <v>1678</v>
      </c>
      <c r="XDV1679" s="5"/>
      <c r="XDW1679" s="5"/>
      <c r="XDX1679" s="5"/>
      <c r="XDY1679" s="5"/>
      <c r="XDZ1679" s="5"/>
      <c r="XEA1679" s="5"/>
    </row>
    <row r="1680" s="1" customFormat="true" spans="1:16355">
      <c r="A1680" s="8">
        <v>1677</v>
      </c>
      <c r="B1680" s="8" t="s">
        <v>1679</v>
      </c>
      <c r="XDV1680" s="5"/>
      <c r="XDW1680" s="5"/>
      <c r="XDX1680" s="5"/>
      <c r="XDY1680" s="5"/>
      <c r="XDZ1680" s="5"/>
      <c r="XEA1680" s="5"/>
    </row>
    <row r="1681" s="1" customFormat="true" spans="1:16355">
      <c r="A1681" s="8">
        <v>1678</v>
      </c>
      <c r="B1681" s="8" t="s">
        <v>1680</v>
      </c>
      <c r="XDV1681" s="5"/>
      <c r="XDW1681" s="5"/>
      <c r="XDX1681" s="5"/>
      <c r="XDY1681" s="5"/>
      <c r="XDZ1681" s="5"/>
      <c r="XEA1681" s="5"/>
    </row>
    <row r="1682" s="1" customFormat="true" spans="1:16355">
      <c r="A1682" s="8">
        <v>1679</v>
      </c>
      <c r="B1682" s="8" t="s">
        <v>1681</v>
      </c>
      <c r="XDV1682" s="5"/>
      <c r="XDW1682" s="5"/>
      <c r="XDX1682" s="5"/>
      <c r="XDY1682" s="5"/>
      <c r="XDZ1682" s="5"/>
      <c r="XEA1682" s="5"/>
    </row>
    <row r="1683" s="1" customFormat="true" spans="1:16355">
      <c r="A1683" s="8">
        <v>1680</v>
      </c>
      <c r="B1683" s="8" t="s">
        <v>1682</v>
      </c>
      <c r="XDV1683" s="5"/>
      <c r="XDW1683" s="5"/>
      <c r="XDX1683" s="5"/>
      <c r="XDY1683" s="5"/>
      <c r="XDZ1683" s="5"/>
      <c r="XEA1683" s="5"/>
    </row>
    <row r="1684" s="1" customFormat="true" spans="1:16355">
      <c r="A1684" s="8">
        <v>1681</v>
      </c>
      <c r="B1684" s="8" t="s">
        <v>1683</v>
      </c>
      <c r="XDV1684" s="5"/>
      <c r="XDW1684" s="5"/>
      <c r="XDX1684" s="5"/>
      <c r="XDY1684" s="5"/>
      <c r="XDZ1684" s="5"/>
      <c r="XEA1684" s="5"/>
    </row>
    <row r="1685" s="1" customFormat="true" spans="1:16355">
      <c r="A1685" s="8">
        <v>1682</v>
      </c>
      <c r="B1685" s="8" t="s">
        <v>1684</v>
      </c>
      <c r="XDV1685" s="5"/>
      <c r="XDW1685" s="5"/>
      <c r="XDX1685" s="5"/>
      <c r="XDY1685" s="5"/>
      <c r="XDZ1685" s="5"/>
      <c r="XEA1685" s="5"/>
    </row>
    <row r="1686" s="1" customFormat="true" spans="1:16355">
      <c r="A1686" s="8">
        <v>1683</v>
      </c>
      <c r="B1686" s="8" t="s">
        <v>1685</v>
      </c>
      <c r="XDV1686" s="5"/>
      <c r="XDW1686" s="5"/>
      <c r="XDX1686" s="5"/>
      <c r="XDY1686" s="5"/>
      <c r="XDZ1686" s="5"/>
      <c r="XEA1686" s="5"/>
    </row>
    <row r="1687" s="1" customFormat="true" spans="1:16355">
      <c r="A1687" s="8">
        <v>1684</v>
      </c>
      <c r="B1687" s="8" t="s">
        <v>1686</v>
      </c>
      <c r="XDV1687" s="5"/>
      <c r="XDW1687" s="5"/>
      <c r="XDX1687" s="5"/>
      <c r="XDY1687" s="5"/>
      <c r="XDZ1687" s="5"/>
      <c r="XEA1687" s="5"/>
    </row>
    <row r="1688" s="1" customFormat="true" spans="1:16355">
      <c r="A1688" s="8">
        <v>1685</v>
      </c>
      <c r="B1688" s="8" t="s">
        <v>1687</v>
      </c>
      <c r="XDV1688" s="5"/>
      <c r="XDW1688" s="5"/>
      <c r="XDX1688" s="5"/>
      <c r="XDY1688" s="5"/>
      <c r="XDZ1688" s="5"/>
      <c r="XEA1688" s="5"/>
    </row>
    <row r="1689" s="1" customFormat="true" spans="1:16355">
      <c r="A1689" s="8">
        <v>1686</v>
      </c>
      <c r="B1689" s="8" t="s">
        <v>1688</v>
      </c>
      <c r="XDV1689" s="5"/>
      <c r="XDW1689" s="5"/>
      <c r="XDX1689" s="5"/>
      <c r="XDY1689" s="5"/>
      <c r="XDZ1689" s="5"/>
      <c r="XEA1689" s="5"/>
    </row>
    <row r="1690" s="1" customFormat="true" spans="1:16355">
      <c r="A1690" s="8">
        <v>1687</v>
      </c>
      <c r="B1690" s="8" t="s">
        <v>1689</v>
      </c>
      <c r="XDV1690" s="5"/>
      <c r="XDW1690" s="5"/>
      <c r="XDX1690" s="5"/>
      <c r="XDY1690" s="5"/>
      <c r="XDZ1690" s="5"/>
      <c r="XEA1690" s="5"/>
    </row>
    <row r="1691" s="1" customFormat="true" spans="1:16355">
      <c r="A1691" s="8">
        <v>1688</v>
      </c>
      <c r="B1691" s="8" t="s">
        <v>1690</v>
      </c>
      <c r="XDV1691" s="5"/>
      <c r="XDW1691" s="5"/>
      <c r="XDX1691" s="5"/>
      <c r="XDY1691" s="5"/>
      <c r="XDZ1691" s="5"/>
      <c r="XEA1691" s="5"/>
    </row>
    <row r="1692" s="1" customFormat="true" spans="1:16355">
      <c r="A1692" s="8">
        <v>1689</v>
      </c>
      <c r="B1692" s="8" t="s">
        <v>1691</v>
      </c>
      <c r="XDV1692" s="5"/>
      <c r="XDW1692" s="5"/>
      <c r="XDX1692" s="5"/>
      <c r="XDY1692" s="5"/>
      <c r="XDZ1692" s="5"/>
      <c r="XEA1692" s="5"/>
    </row>
    <row r="1693" s="1" customFormat="true" spans="1:16355">
      <c r="A1693" s="8">
        <v>1690</v>
      </c>
      <c r="B1693" s="8" t="s">
        <v>1692</v>
      </c>
      <c r="XDV1693" s="5"/>
      <c r="XDW1693" s="5"/>
      <c r="XDX1693" s="5"/>
      <c r="XDY1693" s="5"/>
      <c r="XDZ1693" s="5"/>
      <c r="XEA1693" s="5"/>
    </row>
    <row r="1694" s="1" customFormat="true" spans="1:16355">
      <c r="A1694" s="8">
        <v>1691</v>
      </c>
      <c r="B1694" s="8" t="s">
        <v>1693</v>
      </c>
      <c r="XDV1694" s="5"/>
      <c r="XDW1694" s="5"/>
      <c r="XDX1694" s="5"/>
      <c r="XDY1694" s="5"/>
      <c r="XDZ1694" s="5"/>
      <c r="XEA1694" s="5"/>
    </row>
    <row r="1695" s="1" customFormat="true" spans="1:16355">
      <c r="A1695" s="8">
        <v>1692</v>
      </c>
      <c r="B1695" s="8" t="s">
        <v>1694</v>
      </c>
      <c r="XDV1695" s="5"/>
      <c r="XDW1695" s="5"/>
      <c r="XDX1695" s="5"/>
      <c r="XDY1695" s="5"/>
      <c r="XDZ1695" s="5"/>
      <c r="XEA1695" s="5"/>
    </row>
    <row r="1696" s="1" customFormat="true" spans="1:16355">
      <c r="A1696" s="8">
        <v>1693</v>
      </c>
      <c r="B1696" s="8" t="s">
        <v>1695</v>
      </c>
      <c r="XDV1696" s="5"/>
      <c r="XDW1696" s="5"/>
      <c r="XDX1696" s="5"/>
      <c r="XDY1696" s="5"/>
      <c r="XDZ1696" s="5"/>
      <c r="XEA1696" s="5"/>
    </row>
    <row r="1697" s="1" customFormat="true" spans="1:16355">
      <c r="A1697" s="8">
        <v>1694</v>
      </c>
      <c r="B1697" s="8" t="s">
        <v>1696</v>
      </c>
      <c r="XDV1697" s="5"/>
      <c r="XDW1697" s="5"/>
      <c r="XDX1697" s="5"/>
      <c r="XDY1697" s="5"/>
      <c r="XDZ1697" s="5"/>
      <c r="XEA1697" s="5"/>
    </row>
    <row r="1698" s="1" customFormat="true" spans="1:16355">
      <c r="A1698" s="8">
        <v>1695</v>
      </c>
      <c r="B1698" s="8" t="s">
        <v>1697</v>
      </c>
      <c r="XDV1698" s="5"/>
      <c r="XDW1698" s="5"/>
      <c r="XDX1698" s="5"/>
      <c r="XDY1698" s="5"/>
      <c r="XDZ1698" s="5"/>
      <c r="XEA1698" s="5"/>
    </row>
    <row r="1699" s="1" customFormat="true" spans="1:16355">
      <c r="A1699" s="8">
        <v>1696</v>
      </c>
      <c r="B1699" s="8" t="s">
        <v>1698</v>
      </c>
      <c r="XDV1699" s="5"/>
      <c r="XDW1699" s="5"/>
      <c r="XDX1699" s="5"/>
      <c r="XDY1699" s="5"/>
      <c r="XDZ1699" s="5"/>
      <c r="XEA1699" s="5"/>
    </row>
    <row r="1700" s="1" customFormat="true" spans="1:16355">
      <c r="A1700" s="8">
        <v>1697</v>
      </c>
      <c r="B1700" s="8" t="s">
        <v>1699</v>
      </c>
      <c r="XDV1700" s="5"/>
      <c r="XDW1700" s="5"/>
      <c r="XDX1700" s="5"/>
      <c r="XDY1700" s="5"/>
      <c r="XDZ1700" s="5"/>
      <c r="XEA1700" s="5"/>
    </row>
    <row r="1701" s="1" customFormat="true" spans="1:16355">
      <c r="A1701" s="8">
        <v>1698</v>
      </c>
      <c r="B1701" s="8" t="s">
        <v>1700</v>
      </c>
      <c r="XDV1701" s="5"/>
      <c r="XDW1701" s="5"/>
      <c r="XDX1701" s="5"/>
      <c r="XDY1701" s="5"/>
      <c r="XDZ1701" s="5"/>
      <c r="XEA1701" s="5"/>
    </row>
    <row r="1702" s="1" customFormat="true" spans="1:16355">
      <c r="A1702" s="8">
        <v>1699</v>
      </c>
      <c r="B1702" s="8" t="s">
        <v>1701</v>
      </c>
      <c r="XDV1702" s="5"/>
      <c r="XDW1702" s="5"/>
      <c r="XDX1702" s="5"/>
      <c r="XDY1702" s="5"/>
      <c r="XDZ1702" s="5"/>
      <c r="XEA1702" s="5"/>
    </row>
    <row r="1703" s="1" customFormat="true" spans="1:16355">
      <c r="A1703" s="8">
        <v>1700</v>
      </c>
      <c r="B1703" s="8" t="s">
        <v>1702</v>
      </c>
      <c r="XDV1703" s="5"/>
      <c r="XDW1703" s="5"/>
      <c r="XDX1703" s="5"/>
      <c r="XDY1703" s="5"/>
      <c r="XDZ1703" s="5"/>
      <c r="XEA1703" s="5"/>
    </row>
    <row r="1704" s="1" customFormat="true" spans="1:16355">
      <c r="A1704" s="8">
        <v>1701</v>
      </c>
      <c r="B1704" s="8" t="s">
        <v>1703</v>
      </c>
      <c r="XDV1704" s="5"/>
      <c r="XDW1704" s="5"/>
      <c r="XDX1704" s="5"/>
      <c r="XDY1704" s="5"/>
      <c r="XDZ1704" s="5"/>
      <c r="XEA1704" s="5"/>
    </row>
    <row r="1705" s="1" customFormat="true" spans="1:16355">
      <c r="A1705" s="8">
        <v>1702</v>
      </c>
      <c r="B1705" s="8" t="s">
        <v>1704</v>
      </c>
      <c r="XDV1705" s="5"/>
      <c r="XDW1705" s="5"/>
      <c r="XDX1705" s="5"/>
      <c r="XDY1705" s="5"/>
      <c r="XDZ1705" s="5"/>
      <c r="XEA1705" s="5"/>
    </row>
    <row r="1706" s="1" customFormat="true" spans="1:16355">
      <c r="A1706" s="8">
        <v>1703</v>
      </c>
      <c r="B1706" s="8" t="s">
        <v>1705</v>
      </c>
      <c r="XDV1706" s="5"/>
      <c r="XDW1706" s="5"/>
      <c r="XDX1706" s="5"/>
      <c r="XDY1706" s="5"/>
      <c r="XDZ1706" s="5"/>
      <c r="XEA1706" s="5"/>
    </row>
    <row r="1707" s="1" customFormat="true" spans="1:16355">
      <c r="A1707" s="8">
        <v>1704</v>
      </c>
      <c r="B1707" s="8" t="s">
        <v>1706</v>
      </c>
      <c r="XDV1707" s="5"/>
      <c r="XDW1707" s="5"/>
      <c r="XDX1707" s="5"/>
      <c r="XDY1707" s="5"/>
      <c r="XDZ1707" s="5"/>
      <c r="XEA1707" s="5"/>
    </row>
    <row r="1708" s="1" customFormat="true" spans="1:16355">
      <c r="A1708" s="8">
        <v>1705</v>
      </c>
      <c r="B1708" s="8" t="s">
        <v>1707</v>
      </c>
      <c r="XDV1708" s="5"/>
      <c r="XDW1708" s="5"/>
      <c r="XDX1708" s="5"/>
      <c r="XDY1708" s="5"/>
      <c r="XDZ1708" s="5"/>
      <c r="XEA1708" s="5"/>
    </row>
    <row r="1709" s="1" customFormat="true" spans="1:16355">
      <c r="A1709" s="8">
        <v>1706</v>
      </c>
      <c r="B1709" s="8" t="s">
        <v>1708</v>
      </c>
      <c r="XDV1709" s="5"/>
      <c r="XDW1709" s="5"/>
      <c r="XDX1709" s="5"/>
      <c r="XDY1709" s="5"/>
      <c r="XDZ1709" s="5"/>
      <c r="XEA1709" s="5"/>
    </row>
    <row r="1710" s="1" customFormat="true" spans="1:16355">
      <c r="A1710" s="8">
        <v>1707</v>
      </c>
      <c r="B1710" s="8" t="s">
        <v>1709</v>
      </c>
      <c r="XDV1710" s="5"/>
      <c r="XDW1710" s="5"/>
      <c r="XDX1710" s="5"/>
      <c r="XDY1710" s="5"/>
      <c r="XDZ1710" s="5"/>
      <c r="XEA1710" s="5"/>
    </row>
    <row r="1711" s="1" customFormat="true" spans="1:16355">
      <c r="A1711" s="8">
        <v>1708</v>
      </c>
      <c r="B1711" s="8" t="s">
        <v>1710</v>
      </c>
      <c r="XDV1711" s="5"/>
      <c r="XDW1711" s="5"/>
      <c r="XDX1711" s="5"/>
      <c r="XDY1711" s="5"/>
      <c r="XDZ1711" s="5"/>
      <c r="XEA1711" s="5"/>
    </row>
    <row r="1712" s="1" customFormat="true" spans="1:16355">
      <c r="A1712" s="8">
        <v>1709</v>
      </c>
      <c r="B1712" s="8" t="s">
        <v>1711</v>
      </c>
      <c r="XDV1712" s="5"/>
      <c r="XDW1712" s="5"/>
      <c r="XDX1712" s="5"/>
      <c r="XDY1712" s="5"/>
      <c r="XDZ1712" s="5"/>
      <c r="XEA1712" s="5"/>
    </row>
    <row r="1713" s="1" customFormat="true" spans="1:16355">
      <c r="A1713" s="8">
        <v>1710</v>
      </c>
      <c r="B1713" s="8" t="s">
        <v>1712</v>
      </c>
      <c r="XDV1713" s="5"/>
      <c r="XDW1713" s="5"/>
      <c r="XDX1713" s="5"/>
      <c r="XDY1713" s="5"/>
      <c r="XDZ1713" s="5"/>
      <c r="XEA1713" s="5"/>
    </row>
    <row r="1714" s="1" customFormat="true" spans="1:16355">
      <c r="A1714" s="8">
        <v>1711</v>
      </c>
      <c r="B1714" s="8" t="s">
        <v>1713</v>
      </c>
      <c r="XDV1714" s="5"/>
      <c r="XDW1714" s="5"/>
      <c r="XDX1714" s="5"/>
      <c r="XDY1714" s="5"/>
      <c r="XDZ1714" s="5"/>
      <c r="XEA1714" s="5"/>
    </row>
    <row r="1715" s="1" customFormat="true" spans="1:16355">
      <c r="A1715" s="8">
        <v>1712</v>
      </c>
      <c r="B1715" s="8" t="s">
        <v>1714</v>
      </c>
      <c r="XDV1715" s="5"/>
      <c r="XDW1715" s="5"/>
      <c r="XDX1715" s="5"/>
      <c r="XDY1715" s="5"/>
      <c r="XDZ1715" s="5"/>
      <c r="XEA1715" s="5"/>
    </row>
    <row r="1716" s="1" customFormat="true" spans="1:16355">
      <c r="A1716" s="8">
        <v>1713</v>
      </c>
      <c r="B1716" s="8" t="s">
        <v>1715</v>
      </c>
      <c r="XDV1716" s="5"/>
      <c r="XDW1716" s="5"/>
      <c r="XDX1716" s="5"/>
      <c r="XDY1716" s="5"/>
      <c r="XDZ1716" s="5"/>
      <c r="XEA1716" s="5"/>
    </row>
    <row r="1717" s="1" customFormat="true" spans="1:16355">
      <c r="A1717" s="8">
        <v>1714</v>
      </c>
      <c r="B1717" s="8" t="s">
        <v>1716</v>
      </c>
      <c r="XDV1717" s="5"/>
      <c r="XDW1717" s="5"/>
      <c r="XDX1717" s="5"/>
      <c r="XDY1717" s="5"/>
      <c r="XDZ1717" s="5"/>
      <c r="XEA1717" s="5"/>
    </row>
    <row r="1718" s="1" customFormat="true" spans="1:16355">
      <c r="A1718" s="8">
        <v>1715</v>
      </c>
      <c r="B1718" s="8" t="s">
        <v>1717</v>
      </c>
      <c r="XDV1718" s="5"/>
      <c r="XDW1718" s="5"/>
      <c r="XDX1718" s="5"/>
      <c r="XDY1718" s="5"/>
      <c r="XDZ1718" s="5"/>
      <c r="XEA1718" s="5"/>
    </row>
    <row r="1719" s="1" customFormat="true" spans="1:16355">
      <c r="A1719" s="8">
        <v>1716</v>
      </c>
      <c r="B1719" s="8" t="s">
        <v>1718</v>
      </c>
      <c r="XDV1719" s="5"/>
      <c r="XDW1719" s="5"/>
      <c r="XDX1719" s="5"/>
      <c r="XDY1719" s="5"/>
      <c r="XDZ1719" s="5"/>
      <c r="XEA1719" s="5"/>
    </row>
    <row r="1720" s="1" customFormat="true" spans="1:16355">
      <c r="A1720" s="8">
        <v>1717</v>
      </c>
      <c r="B1720" s="8" t="s">
        <v>1719</v>
      </c>
      <c r="XDV1720" s="5"/>
      <c r="XDW1720" s="5"/>
      <c r="XDX1720" s="5"/>
      <c r="XDY1720" s="5"/>
      <c r="XDZ1720" s="5"/>
      <c r="XEA1720" s="5"/>
    </row>
    <row r="1721" s="1" customFormat="true" spans="1:16355">
      <c r="A1721" s="8">
        <v>1718</v>
      </c>
      <c r="B1721" s="8" t="s">
        <v>1720</v>
      </c>
      <c r="XDV1721" s="5"/>
      <c r="XDW1721" s="5"/>
      <c r="XDX1721" s="5"/>
      <c r="XDY1721" s="5"/>
      <c r="XDZ1721" s="5"/>
      <c r="XEA1721" s="5"/>
    </row>
    <row r="1722" s="1" customFormat="true" spans="1:16355">
      <c r="A1722" s="8">
        <v>1719</v>
      </c>
      <c r="B1722" s="8" t="s">
        <v>1721</v>
      </c>
      <c r="XDV1722" s="5"/>
      <c r="XDW1722" s="5"/>
      <c r="XDX1722" s="5"/>
      <c r="XDY1722" s="5"/>
      <c r="XDZ1722" s="5"/>
      <c r="XEA1722" s="5"/>
    </row>
    <row r="1723" s="1" customFormat="true" spans="1:16355">
      <c r="A1723" s="8">
        <v>1720</v>
      </c>
      <c r="B1723" s="8" t="s">
        <v>1722</v>
      </c>
      <c r="XDV1723" s="5"/>
      <c r="XDW1723" s="5"/>
      <c r="XDX1723" s="5"/>
      <c r="XDY1723" s="5"/>
      <c r="XDZ1723" s="5"/>
      <c r="XEA1723" s="5"/>
    </row>
    <row r="1724" s="1" customFormat="true" spans="1:16355">
      <c r="A1724" s="8">
        <v>1721</v>
      </c>
      <c r="B1724" s="8" t="s">
        <v>1723</v>
      </c>
      <c r="XDV1724" s="5"/>
      <c r="XDW1724" s="5"/>
      <c r="XDX1724" s="5"/>
      <c r="XDY1724" s="5"/>
      <c r="XDZ1724" s="5"/>
      <c r="XEA1724" s="5"/>
    </row>
    <row r="1725" s="1" customFormat="true" spans="1:16355">
      <c r="A1725" s="8">
        <v>1722</v>
      </c>
      <c r="B1725" s="8" t="s">
        <v>1724</v>
      </c>
      <c r="XDV1725" s="5"/>
      <c r="XDW1725" s="5"/>
      <c r="XDX1725" s="5"/>
      <c r="XDY1725" s="5"/>
      <c r="XDZ1725" s="5"/>
      <c r="XEA1725" s="5"/>
    </row>
    <row r="1726" s="1" customFormat="true" spans="1:16355">
      <c r="A1726" s="8">
        <v>1723</v>
      </c>
      <c r="B1726" s="8" t="s">
        <v>1725</v>
      </c>
      <c r="XDV1726" s="5"/>
      <c r="XDW1726" s="5"/>
      <c r="XDX1726" s="5"/>
      <c r="XDY1726" s="5"/>
      <c r="XDZ1726" s="5"/>
      <c r="XEA1726" s="5"/>
    </row>
    <row r="1727" s="1" customFormat="true" spans="1:16355">
      <c r="A1727" s="8">
        <v>1724</v>
      </c>
      <c r="B1727" s="8" t="s">
        <v>1726</v>
      </c>
      <c r="XDV1727" s="5"/>
      <c r="XDW1727" s="5"/>
      <c r="XDX1727" s="5"/>
      <c r="XDY1727" s="5"/>
      <c r="XDZ1727" s="5"/>
      <c r="XEA1727" s="5"/>
    </row>
    <row r="1728" s="1" customFormat="true" spans="1:16355">
      <c r="A1728" s="8">
        <v>1725</v>
      </c>
      <c r="B1728" s="8" t="s">
        <v>1727</v>
      </c>
      <c r="XDV1728" s="5"/>
      <c r="XDW1728" s="5"/>
      <c r="XDX1728" s="5"/>
      <c r="XDY1728" s="5"/>
      <c r="XDZ1728" s="5"/>
      <c r="XEA1728" s="5"/>
    </row>
    <row r="1729" s="1" customFormat="true" spans="1:16355">
      <c r="A1729" s="8">
        <v>1726</v>
      </c>
      <c r="B1729" s="8" t="s">
        <v>1728</v>
      </c>
      <c r="XDV1729" s="5"/>
      <c r="XDW1729" s="5"/>
      <c r="XDX1729" s="5"/>
      <c r="XDY1729" s="5"/>
      <c r="XDZ1729" s="5"/>
      <c r="XEA1729" s="5"/>
    </row>
    <row r="1730" s="1" customFormat="true" spans="1:16355">
      <c r="A1730" s="8">
        <v>1727</v>
      </c>
      <c r="B1730" s="8" t="s">
        <v>1729</v>
      </c>
      <c r="XDV1730" s="5"/>
      <c r="XDW1730" s="5"/>
      <c r="XDX1730" s="5"/>
      <c r="XDY1730" s="5"/>
      <c r="XDZ1730" s="5"/>
      <c r="XEA1730" s="5"/>
    </row>
    <row r="1731" s="1" customFormat="true" spans="1:16355">
      <c r="A1731" s="8">
        <v>1728</v>
      </c>
      <c r="B1731" s="8" t="s">
        <v>1730</v>
      </c>
      <c r="XDV1731" s="5"/>
      <c r="XDW1731" s="5"/>
      <c r="XDX1731" s="5"/>
      <c r="XDY1731" s="5"/>
      <c r="XDZ1731" s="5"/>
      <c r="XEA1731" s="5"/>
    </row>
    <row r="1732" s="1" customFormat="true" spans="1:16355">
      <c r="A1732" s="8">
        <v>1729</v>
      </c>
      <c r="B1732" s="8" t="s">
        <v>1731</v>
      </c>
      <c r="XDV1732" s="5"/>
      <c r="XDW1732" s="5"/>
      <c r="XDX1732" s="5"/>
      <c r="XDY1732" s="5"/>
      <c r="XDZ1732" s="5"/>
      <c r="XEA1732" s="5"/>
    </row>
    <row r="1733" s="1" customFormat="true" spans="1:16355">
      <c r="A1733" s="8">
        <v>1730</v>
      </c>
      <c r="B1733" s="8" t="s">
        <v>1732</v>
      </c>
      <c r="XDV1733" s="5"/>
      <c r="XDW1733" s="5"/>
      <c r="XDX1733" s="5"/>
      <c r="XDY1733" s="5"/>
      <c r="XDZ1733" s="5"/>
      <c r="XEA1733" s="5"/>
    </row>
    <row r="1734" s="1" customFormat="true" spans="1:16355">
      <c r="A1734" s="8">
        <v>1731</v>
      </c>
      <c r="B1734" s="8" t="s">
        <v>1733</v>
      </c>
      <c r="XDV1734" s="5"/>
      <c r="XDW1734" s="5"/>
      <c r="XDX1734" s="5"/>
      <c r="XDY1734" s="5"/>
      <c r="XDZ1734" s="5"/>
      <c r="XEA1734" s="5"/>
    </row>
    <row r="1735" s="1" customFormat="true" spans="1:16355">
      <c r="A1735" s="8">
        <v>1732</v>
      </c>
      <c r="B1735" s="8" t="s">
        <v>1734</v>
      </c>
      <c r="XDV1735" s="5"/>
      <c r="XDW1735" s="5"/>
      <c r="XDX1735" s="5"/>
      <c r="XDY1735" s="5"/>
      <c r="XDZ1735" s="5"/>
      <c r="XEA1735" s="5"/>
    </row>
    <row r="1736" s="1" customFormat="true" spans="1:16355">
      <c r="A1736" s="8">
        <v>1733</v>
      </c>
      <c r="B1736" s="8" t="s">
        <v>1735</v>
      </c>
      <c r="XDV1736" s="5"/>
      <c r="XDW1736" s="5"/>
      <c r="XDX1736" s="5"/>
      <c r="XDY1736" s="5"/>
      <c r="XDZ1736" s="5"/>
      <c r="XEA1736" s="5"/>
    </row>
    <row r="1737" s="1" customFormat="true" spans="1:16355">
      <c r="A1737" s="8">
        <v>1734</v>
      </c>
      <c r="B1737" s="8" t="s">
        <v>1736</v>
      </c>
      <c r="XDV1737" s="5"/>
      <c r="XDW1737" s="5"/>
      <c r="XDX1737" s="5"/>
      <c r="XDY1737" s="5"/>
      <c r="XDZ1737" s="5"/>
      <c r="XEA1737" s="5"/>
    </row>
    <row r="1738" s="1" customFormat="true" spans="1:16355">
      <c r="A1738" s="8">
        <v>1735</v>
      </c>
      <c r="B1738" s="8" t="s">
        <v>1737</v>
      </c>
      <c r="XDV1738" s="5"/>
      <c r="XDW1738" s="5"/>
      <c r="XDX1738" s="5"/>
      <c r="XDY1738" s="5"/>
      <c r="XDZ1738" s="5"/>
      <c r="XEA1738" s="5"/>
    </row>
    <row r="1739" s="1" customFormat="true" spans="1:16355">
      <c r="A1739" s="8">
        <v>1736</v>
      </c>
      <c r="B1739" s="8" t="s">
        <v>1738</v>
      </c>
      <c r="XDV1739" s="5"/>
      <c r="XDW1739" s="5"/>
      <c r="XDX1739" s="5"/>
      <c r="XDY1739" s="5"/>
      <c r="XDZ1739" s="5"/>
      <c r="XEA1739" s="5"/>
    </row>
    <row r="1740" s="1" customFormat="true" spans="1:16355">
      <c r="A1740" s="8">
        <v>1737</v>
      </c>
      <c r="B1740" s="8" t="s">
        <v>1739</v>
      </c>
      <c r="XDV1740" s="5"/>
      <c r="XDW1740" s="5"/>
      <c r="XDX1740" s="5"/>
      <c r="XDY1740" s="5"/>
      <c r="XDZ1740" s="5"/>
      <c r="XEA1740" s="5"/>
    </row>
    <row r="1741" s="1" customFormat="true" spans="1:16355">
      <c r="A1741" s="8">
        <v>1738</v>
      </c>
      <c r="B1741" s="8" t="s">
        <v>1740</v>
      </c>
      <c r="XDV1741" s="5"/>
      <c r="XDW1741" s="5"/>
      <c r="XDX1741" s="5"/>
      <c r="XDY1741" s="5"/>
      <c r="XDZ1741" s="5"/>
      <c r="XEA1741" s="5"/>
    </row>
    <row r="1742" s="1" customFormat="true" spans="1:16355">
      <c r="A1742" s="8">
        <v>1739</v>
      </c>
      <c r="B1742" s="8" t="s">
        <v>1741</v>
      </c>
      <c r="XDV1742" s="5"/>
      <c r="XDW1742" s="5"/>
      <c r="XDX1742" s="5"/>
      <c r="XDY1742" s="5"/>
      <c r="XDZ1742" s="5"/>
      <c r="XEA1742" s="5"/>
    </row>
    <row r="1743" s="1" customFormat="true" spans="1:16355">
      <c r="A1743" s="8">
        <v>1740</v>
      </c>
      <c r="B1743" s="8" t="s">
        <v>1742</v>
      </c>
      <c r="XDV1743" s="5"/>
      <c r="XDW1743" s="5"/>
      <c r="XDX1743" s="5"/>
      <c r="XDY1743" s="5"/>
      <c r="XDZ1743" s="5"/>
      <c r="XEA1743" s="5"/>
    </row>
    <row r="1744" s="1" customFormat="true" spans="1:16355">
      <c r="A1744" s="8">
        <v>1741</v>
      </c>
      <c r="B1744" s="8" t="s">
        <v>1743</v>
      </c>
      <c r="XDV1744" s="5"/>
      <c r="XDW1744" s="5"/>
      <c r="XDX1744" s="5"/>
      <c r="XDY1744" s="5"/>
      <c r="XDZ1744" s="5"/>
      <c r="XEA1744" s="5"/>
    </row>
    <row r="1745" s="1" customFormat="true" spans="1:16355">
      <c r="A1745" s="8">
        <v>1742</v>
      </c>
      <c r="B1745" s="8" t="s">
        <v>1744</v>
      </c>
      <c r="XDV1745" s="5"/>
      <c r="XDW1745" s="5"/>
      <c r="XDX1745" s="5"/>
      <c r="XDY1745" s="5"/>
      <c r="XDZ1745" s="5"/>
      <c r="XEA1745" s="5"/>
    </row>
    <row r="1746" s="1" customFormat="true" spans="1:16355">
      <c r="A1746" s="8">
        <v>1743</v>
      </c>
      <c r="B1746" s="8" t="s">
        <v>1745</v>
      </c>
      <c r="XDV1746" s="5"/>
      <c r="XDW1746" s="5"/>
      <c r="XDX1746" s="5"/>
      <c r="XDY1746" s="5"/>
      <c r="XDZ1746" s="5"/>
      <c r="XEA1746" s="5"/>
    </row>
    <row r="1747" s="1" customFormat="true" spans="1:16355">
      <c r="A1747" s="8">
        <v>1744</v>
      </c>
      <c r="B1747" s="8" t="s">
        <v>1746</v>
      </c>
      <c r="XDV1747" s="5"/>
      <c r="XDW1747" s="5"/>
      <c r="XDX1747" s="5"/>
      <c r="XDY1747" s="5"/>
      <c r="XDZ1747" s="5"/>
      <c r="XEA1747" s="5"/>
    </row>
    <row r="1748" s="1" customFormat="true" spans="1:16355">
      <c r="A1748" s="8">
        <v>1745</v>
      </c>
      <c r="B1748" s="8" t="s">
        <v>1747</v>
      </c>
      <c r="XDV1748" s="5"/>
      <c r="XDW1748" s="5"/>
      <c r="XDX1748" s="5"/>
      <c r="XDY1748" s="5"/>
      <c r="XDZ1748" s="5"/>
      <c r="XEA1748" s="5"/>
    </row>
    <row r="1749" s="1" customFormat="true" spans="1:16355">
      <c r="A1749" s="8">
        <v>1746</v>
      </c>
      <c r="B1749" s="8" t="s">
        <v>1748</v>
      </c>
      <c r="XDV1749" s="5"/>
      <c r="XDW1749" s="5"/>
      <c r="XDX1749" s="5"/>
      <c r="XDY1749" s="5"/>
      <c r="XDZ1749" s="5"/>
      <c r="XEA1749" s="5"/>
    </row>
    <row r="1750" s="1" customFormat="true" spans="1:16355">
      <c r="A1750" s="8">
        <v>1747</v>
      </c>
      <c r="B1750" s="8" t="s">
        <v>1749</v>
      </c>
      <c r="XDV1750" s="5"/>
      <c r="XDW1750" s="5"/>
      <c r="XDX1750" s="5"/>
      <c r="XDY1750" s="5"/>
      <c r="XDZ1750" s="5"/>
      <c r="XEA1750" s="5"/>
    </row>
    <row r="1751" s="1" customFormat="true" spans="1:16355">
      <c r="A1751" s="8">
        <v>1748</v>
      </c>
      <c r="B1751" s="8" t="s">
        <v>1750</v>
      </c>
      <c r="XDV1751" s="5"/>
      <c r="XDW1751" s="5"/>
      <c r="XDX1751" s="5"/>
      <c r="XDY1751" s="5"/>
      <c r="XDZ1751" s="5"/>
      <c r="XEA1751" s="5"/>
    </row>
    <row r="1752" s="1" customFormat="true" spans="1:16355">
      <c r="A1752" s="8">
        <v>1749</v>
      </c>
      <c r="B1752" s="8" t="s">
        <v>1751</v>
      </c>
      <c r="XDV1752" s="5"/>
      <c r="XDW1752" s="5"/>
      <c r="XDX1752" s="5"/>
      <c r="XDY1752" s="5"/>
      <c r="XDZ1752" s="5"/>
      <c r="XEA1752" s="5"/>
    </row>
    <row r="1753" s="1" customFormat="true" spans="1:16355">
      <c r="A1753" s="8">
        <v>1750</v>
      </c>
      <c r="B1753" s="8" t="s">
        <v>1752</v>
      </c>
      <c r="XDV1753" s="5"/>
      <c r="XDW1753" s="5"/>
      <c r="XDX1753" s="5"/>
      <c r="XDY1753" s="5"/>
      <c r="XDZ1753" s="5"/>
      <c r="XEA1753" s="5"/>
    </row>
    <row r="1754" s="1" customFormat="true" spans="1:16355">
      <c r="A1754" s="8">
        <v>1751</v>
      </c>
      <c r="B1754" s="8" t="s">
        <v>1753</v>
      </c>
      <c r="XDV1754" s="5"/>
      <c r="XDW1754" s="5"/>
      <c r="XDX1754" s="5"/>
      <c r="XDY1754" s="5"/>
      <c r="XDZ1754" s="5"/>
      <c r="XEA1754" s="5"/>
    </row>
    <row r="1755" s="1" customFormat="true" spans="1:16355">
      <c r="A1755" s="8">
        <v>1752</v>
      </c>
      <c r="B1755" s="8" t="s">
        <v>1754</v>
      </c>
      <c r="XDV1755" s="5"/>
      <c r="XDW1755" s="5"/>
      <c r="XDX1755" s="5"/>
      <c r="XDY1755" s="5"/>
      <c r="XDZ1755" s="5"/>
      <c r="XEA1755" s="5"/>
    </row>
    <row r="1756" s="1" customFormat="true" spans="1:16355">
      <c r="A1756" s="8">
        <v>1753</v>
      </c>
      <c r="B1756" s="8" t="s">
        <v>1755</v>
      </c>
      <c r="XDV1756" s="5"/>
      <c r="XDW1756" s="5"/>
      <c r="XDX1756" s="5"/>
      <c r="XDY1756" s="5"/>
      <c r="XDZ1756" s="5"/>
      <c r="XEA1756" s="5"/>
    </row>
    <row r="1757" s="1" customFormat="true" spans="1:16355">
      <c r="A1757" s="8">
        <v>1754</v>
      </c>
      <c r="B1757" s="8" t="s">
        <v>1756</v>
      </c>
      <c r="XDV1757" s="5"/>
      <c r="XDW1757" s="5"/>
      <c r="XDX1757" s="5"/>
      <c r="XDY1757" s="5"/>
      <c r="XDZ1757" s="5"/>
      <c r="XEA1757" s="5"/>
    </row>
    <row r="1758" s="1" customFormat="true" spans="1:16355">
      <c r="A1758" s="8">
        <v>1755</v>
      </c>
      <c r="B1758" s="8" t="s">
        <v>1757</v>
      </c>
      <c r="XDV1758" s="5"/>
      <c r="XDW1758" s="5"/>
      <c r="XDX1758" s="5"/>
      <c r="XDY1758" s="5"/>
      <c r="XDZ1758" s="5"/>
      <c r="XEA1758" s="5"/>
    </row>
    <row r="1759" s="1" customFormat="true" spans="1:16355">
      <c r="A1759" s="8">
        <v>1756</v>
      </c>
      <c r="B1759" s="8" t="s">
        <v>1758</v>
      </c>
      <c r="XDV1759" s="5"/>
      <c r="XDW1759" s="5"/>
      <c r="XDX1759" s="5"/>
      <c r="XDY1759" s="5"/>
      <c r="XDZ1759" s="5"/>
      <c r="XEA1759" s="5"/>
    </row>
    <row r="1760" s="1" customFormat="true" spans="1:16355">
      <c r="A1760" s="8">
        <v>1757</v>
      </c>
      <c r="B1760" s="8" t="s">
        <v>1759</v>
      </c>
      <c r="XDV1760" s="5"/>
      <c r="XDW1760" s="5"/>
      <c r="XDX1760" s="5"/>
      <c r="XDY1760" s="5"/>
      <c r="XDZ1760" s="5"/>
      <c r="XEA1760" s="5"/>
    </row>
    <row r="1761" s="1" customFormat="true" spans="1:16355">
      <c r="A1761" s="8">
        <v>1758</v>
      </c>
      <c r="B1761" s="8" t="s">
        <v>1760</v>
      </c>
      <c r="XDV1761" s="5"/>
      <c r="XDW1761" s="5"/>
      <c r="XDX1761" s="5"/>
      <c r="XDY1761" s="5"/>
      <c r="XDZ1761" s="5"/>
      <c r="XEA1761" s="5"/>
    </row>
    <row r="1762" s="1" customFormat="true" spans="1:16355">
      <c r="A1762" s="8">
        <v>1759</v>
      </c>
      <c r="B1762" s="8" t="s">
        <v>1761</v>
      </c>
      <c r="XDV1762" s="5"/>
      <c r="XDW1762" s="5"/>
      <c r="XDX1762" s="5"/>
      <c r="XDY1762" s="5"/>
      <c r="XDZ1762" s="5"/>
      <c r="XEA1762" s="5"/>
    </row>
    <row r="1763" s="1" customFormat="true" spans="1:16355">
      <c r="A1763" s="8">
        <v>1760</v>
      </c>
      <c r="B1763" s="8" t="s">
        <v>1762</v>
      </c>
      <c r="XDV1763" s="5"/>
      <c r="XDW1763" s="5"/>
      <c r="XDX1763" s="5"/>
      <c r="XDY1763" s="5"/>
      <c r="XDZ1763" s="5"/>
      <c r="XEA1763" s="5"/>
    </row>
    <row r="1764" s="1" customFormat="true" spans="1:16355">
      <c r="A1764" s="8">
        <v>1761</v>
      </c>
      <c r="B1764" s="8" t="s">
        <v>1763</v>
      </c>
      <c r="XDV1764" s="5"/>
      <c r="XDW1764" s="5"/>
      <c r="XDX1764" s="5"/>
      <c r="XDY1764" s="5"/>
      <c r="XDZ1764" s="5"/>
      <c r="XEA1764" s="5"/>
    </row>
    <row r="1765" s="1" customFormat="true" spans="1:16355">
      <c r="A1765" s="8">
        <v>1762</v>
      </c>
      <c r="B1765" s="8" t="s">
        <v>1764</v>
      </c>
      <c r="XDV1765" s="5"/>
      <c r="XDW1765" s="5"/>
      <c r="XDX1765" s="5"/>
      <c r="XDY1765" s="5"/>
      <c r="XDZ1765" s="5"/>
      <c r="XEA1765" s="5"/>
    </row>
    <row r="1766" s="1" customFormat="true" spans="1:16355">
      <c r="A1766" s="8">
        <v>1763</v>
      </c>
      <c r="B1766" s="8" t="s">
        <v>1765</v>
      </c>
      <c r="XDV1766" s="5"/>
      <c r="XDW1766" s="5"/>
      <c r="XDX1766" s="5"/>
      <c r="XDY1766" s="5"/>
      <c r="XDZ1766" s="5"/>
      <c r="XEA1766" s="5"/>
    </row>
    <row r="1767" s="1" customFormat="true" spans="1:16355">
      <c r="A1767" s="8">
        <v>1764</v>
      </c>
      <c r="B1767" s="8" t="s">
        <v>1766</v>
      </c>
      <c r="XDV1767" s="5"/>
      <c r="XDW1767" s="5"/>
      <c r="XDX1767" s="5"/>
      <c r="XDY1767" s="5"/>
      <c r="XDZ1767" s="5"/>
      <c r="XEA1767" s="5"/>
    </row>
    <row r="1768" s="1" customFormat="true" spans="1:16355">
      <c r="A1768" s="8">
        <v>1765</v>
      </c>
      <c r="B1768" s="8" t="s">
        <v>1767</v>
      </c>
      <c r="XDV1768" s="5"/>
      <c r="XDW1768" s="5"/>
      <c r="XDX1768" s="5"/>
      <c r="XDY1768" s="5"/>
      <c r="XDZ1768" s="5"/>
      <c r="XEA1768" s="5"/>
    </row>
    <row r="1769" s="1" customFormat="true" spans="1:16355">
      <c r="A1769" s="8">
        <v>1766</v>
      </c>
      <c r="B1769" s="8" t="s">
        <v>1768</v>
      </c>
      <c r="XDV1769" s="5"/>
      <c r="XDW1769" s="5"/>
      <c r="XDX1769" s="5"/>
      <c r="XDY1769" s="5"/>
      <c r="XDZ1769" s="5"/>
      <c r="XEA1769" s="5"/>
    </row>
    <row r="1770" s="1" customFormat="true" spans="1:16355">
      <c r="A1770" s="8">
        <v>1767</v>
      </c>
      <c r="B1770" s="8" t="s">
        <v>1769</v>
      </c>
      <c r="XDV1770" s="5"/>
      <c r="XDW1770" s="5"/>
      <c r="XDX1770" s="5"/>
      <c r="XDY1770" s="5"/>
      <c r="XDZ1770" s="5"/>
      <c r="XEA1770" s="5"/>
    </row>
    <row r="1771" s="1" customFormat="true" spans="1:16355">
      <c r="A1771" s="8">
        <v>1768</v>
      </c>
      <c r="B1771" s="8" t="s">
        <v>1770</v>
      </c>
      <c r="XDV1771" s="5"/>
      <c r="XDW1771" s="5"/>
      <c r="XDX1771" s="5"/>
      <c r="XDY1771" s="5"/>
      <c r="XDZ1771" s="5"/>
      <c r="XEA1771" s="5"/>
    </row>
    <row r="1772" s="1" customFormat="true" spans="1:16355">
      <c r="A1772" s="8">
        <v>1769</v>
      </c>
      <c r="B1772" s="8" t="s">
        <v>1771</v>
      </c>
      <c r="XDV1772" s="5"/>
      <c r="XDW1772" s="5"/>
      <c r="XDX1772" s="5"/>
      <c r="XDY1772" s="5"/>
      <c r="XDZ1772" s="5"/>
      <c r="XEA1772" s="5"/>
    </row>
    <row r="1773" s="1" customFormat="true" spans="1:16355">
      <c r="A1773" s="8">
        <v>1770</v>
      </c>
      <c r="B1773" s="8" t="s">
        <v>1772</v>
      </c>
      <c r="XDV1773" s="5"/>
      <c r="XDW1773" s="5"/>
      <c r="XDX1773" s="5"/>
      <c r="XDY1773" s="5"/>
      <c r="XDZ1773" s="5"/>
      <c r="XEA1773" s="5"/>
    </row>
    <row r="1774" s="1" customFormat="true" spans="1:16355">
      <c r="A1774" s="8">
        <v>1771</v>
      </c>
      <c r="B1774" s="8" t="s">
        <v>1773</v>
      </c>
      <c r="XDV1774" s="5"/>
      <c r="XDW1774" s="5"/>
      <c r="XDX1774" s="5"/>
      <c r="XDY1774" s="5"/>
      <c r="XDZ1774" s="5"/>
      <c r="XEA1774" s="5"/>
    </row>
    <row r="1775" s="1" customFormat="true" spans="1:16355">
      <c r="A1775" s="8">
        <v>1772</v>
      </c>
      <c r="B1775" s="8" t="s">
        <v>1774</v>
      </c>
      <c r="XDV1775" s="5"/>
      <c r="XDW1775" s="5"/>
      <c r="XDX1775" s="5"/>
      <c r="XDY1775" s="5"/>
      <c r="XDZ1775" s="5"/>
      <c r="XEA1775" s="5"/>
    </row>
    <row r="1776" s="1" customFormat="true" spans="1:16355">
      <c r="A1776" s="8">
        <v>1773</v>
      </c>
      <c r="B1776" s="8" t="s">
        <v>1775</v>
      </c>
      <c r="XDV1776" s="5"/>
      <c r="XDW1776" s="5"/>
      <c r="XDX1776" s="5"/>
      <c r="XDY1776" s="5"/>
      <c r="XDZ1776" s="5"/>
      <c r="XEA1776" s="5"/>
    </row>
    <row r="1777" s="1" customFormat="true" spans="1:16355">
      <c r="A1777" s="8">
        <v>1774</v>
      </c>
      <c r="B1777" s="8" t="s">
        <v>1776</v>
      </c>
      <c r="XDV1777" s="5"/>
      <c r="XDW1777" s="5"/>
      <c r="XDX1777" s="5"/>
      <c r="XDY1777" s="5"/>
      <c r="XDZ1777" s="5"/>
      <c r="XEA1777" s="5"/>
    </row>
    <row r="1778" s="1" customFormat="true" spans="1:16355">
      <c r="A1778" s="8">
        <v>1775</v>
      </c>
      <c r="B1778" s="8" t="s">
        <v>1777</v>
      </c>
      <c r="XDV1778" s="5"/>
      <c r="XDW1778" s="5"/>
      <c r="XDX1778" s="5"/>
      <c r="XDY1778" s="5"/>
      <c r="XDZ1778" s="5"/>
      <c r="XEA1778" s="5"/>
    </row>
    <row r="1779" s="1" customFormat="true" spans="1:16355">
      <c r="A1779" s="8">
        <v>1776</v>
      </c>
      <c r="B1779" s="8" t="s">
        <v>1778</v>
      </c>
      <c r="XDV1779" s="5"/>
      <c r="XDW1779" s="5"/>
      <c r="XDX1779" s="5"/>
      <c r="XDY1779" s="5"/>
      <c r="XDZ1779" s="5"/>
      <c r="XEA1779" s="5"/>
    </row>
    <row r="1780" s="1" customFormat="true" spans="1:16355">
      <c r="A1780" s="8">
        <v>1777</v>
      </c>
      <c r="B1780" s="8" t="s">
        <v>1779</v>
      </c>
      <c r="XDV1780" s="5"/>
      <c r="XDW1780" s="5"/>
      <c r="XDX1780" s="5"/>
      <c r="XDY1780" s="5"/>
      <c r="XDZ1780" s="5"/>
      <c r="XEA1780" s="5"/>
    </row>
    <row r="1781" s="1" customFormat="true" spans="1:16355">
      <c r="A1781" s="8">
        <v>1778</v>
      </c>
      <c r="B1781" s="8" t="s">
        <v>1780</v>
      </c>
      <c r="XDV1781" s="5"/>
      <c r="XDW1781" s="5"/>
      <c r="XDX1781" s="5"/>
      <c r="XDY1781" s="5"/>
      <c r="XDZ1781" s="5"/>
      <c r="XEA1781" s="5"/>
    </row>
    <row r="1782" s="1" customFormat="true" spans="1:16355">
      <c r="A1782" s="8">
        <v>1779</v>
      </c>
      <c r="B1782" s="8" t="s">
        <v>1781</v>
      </c>
      <c r="XDV1782" s="5"/>
      <c r="XDW1782" s="5"/>
      <c r="XDX1782" s="5"/>
      <c r="XDY1782" s="5"/>
      <c r="XDZ1782" s="5"/>
      <c r="XEA1782" s="5"/>
    </row>
    <row r="1783" s="1" customFormat="true" spans="1:16355">
      <c r="A1783" s="8">
        <v>1780</v>
      </c>
      <c r="B1783" s="8" t="s">
        <v>1782</v>
      </c>
      <c r="XDV1783" s="5"/>
      <c r="XDW1783" s="5"/>
      <c r="XDX1783" s="5"/>
      <c r="XDY1783" s="5"/>
      <c r="XDZ1783" s="5"/>
      <c r="XEA1783" s="5"/>
    </row>
    <row r="1784" s="1" customFormat="true" spans="1:16355">
      <c r="A1784" s="8">
        <v>1781</v>
      </c>
      <c r="B1784" s="8" t="s">
        <v>1783</v>
      </c>
      <c r="XDV1784" s="5"/>
      <c r="XDW1784" s="5"/>
      <c r="XDX1784" s="5"/>
      <c r="XDY1784" s="5"/>
      <c r="XDZ1784" s="5"/>
      <c r="XEA1784" s="5"/>
    </row>
    <row r="1785" s="1" customFormat="true" spans="1:16355">
      <c r="A1785" s="8">
        <v>1782</v>
      </c>
      <c r="B1785" s="8" t="s">
        <v>1784</v>
      </c>
      <c r="XDV1785" s="5"/>
      <c r="XDW1785" s="5"/>
      <c r="XDX1785" s="5"/>
      <c r="XDY1785" s="5"/>
      <c r="XDZ1785" s="5"/>
      <c r="XEA1785" s="5"/>
    </row>
    <row r="1786" s="1" customFormat="true" spans="1:16355">
      <c r="A1786" s="8">
        <v>1783</v>
      </c>
      <c r="B1786" s="8" t="s">
        <v>1785</v>
      </c>
      <c r="XDV1786" s="5"/>
      <c r="XDW1786" s="5"/>
      <c r="XDX1786" s="5"/>
      <c r="XDY1786" s="5"/>
      <c r="XDZ1786" s="5"/>
      <c r="XEA1786" s="5"/>
    </row>
    <row r="1787" s="1" customFormat="true" spans="1:16355">
      <c r="A1787" s="8">
        <v>1784</v>
      </c>
      <c r="B1787" s="8" t="s">
        <v>1786</v>
      </c>
      <c r="XDV1787" s="5"/>
      <c r="XDW1787" s="5"/>
      <c r="XDX1787" s="5"/>
      <c r="XDY1787" s="5"/>
      <c r="XDZ1787" s="5"/>
      <c r="XEA1787" s="5"/>
    </row>
    <row r="1788" s="1" customFormat="true" spans="1:16355">
      <c r="A1788" s="8">
        <v>1785</v>
      </c>
      <c r="B1788" s="8" t="s">
        <v>1787</v>
      </c>
      <c r="XDV1788" s="5"/>
      <c r="XDW1788" s="5"/>
      <c r="XDX1788" s="5"/>
      <c r="XDY1788" s="5"/>
      <c r="XDZ1788" s="5"/>
      <c r="XEA1788" s="5"/>
    </row>
    <row r="1789" s="1" customFormat="true" spans="1:16355">
      <c r="A1789" s="8">
        <v>1786</v>
      </c>
      <c r="B1789" s="8" t="s">
        <v>1788</v>
      </c>
      <c r="XDV1789" s="5"/>
      <c r="XDW1789" s="5"/>
      <c r="XDX1789" s="5"/>
      <c r="XDY1789" s="5"/>
      <c r="XDZ1789" s="5"/>
      <c r="XEA1789" s="5"/>
    </row>
    <row r="1790" s="1" customFormat="true" spans="1:16355">
      <c r="A1790" s="8">
        <v>1787</v>
      </c>
      <c r="B1790" s="8" t="s">
        <v>1789</v>
      </c>
      <c r="XDV1790" s="5"/>
      <c r="XDW1790" s="5"/>
      <c r="XDX1790" s="5"/>
      <c r="XDY1790" s="5"/>
      <c r="XDZ1790" s="5"/>
      <c r="XEA1790" s="5"/>
    </row>
    <row r="1791" s="1" customFormat="true" spans="1:16355">
      <c r="A1791" s="8">
        <v>1788</v>
      </c>
      <c r="B1791" s="8" t="s">
        <v>1790</v>
      </c>
      <c r="XDV1791" s="5"/>
      <c r="XDW1791" s="5"/>
      <c r="XDX1791" s="5"/>
      <c r="XDY1791" s="5"/>
      <c r="XDZ1791" s="5"/>
      <c r="XEA1791" s="5"/>
    </row>
    <row r="1792" s="1" customFormat="true" spans="1:16355">
      <c r="A1792" s="8">
        <v>1789</v>
      </c>
      <c r="B1792" s="8" t="s">
        <v>1791</v>
      </c>
      <c r="XDV1792" s="5"/>
      <c r="XDW1792" s="5"/>
      <c r="XDX1792" s="5"/>
      <c r="XDY1792" s="5"/>
      <c r="XDZ1792" s="5"/>
      <c r="XEA1792" s="5"/>
    </row>
    <row r="1793" s="1" customFormat="true" spans="1:16355">
      <c r="A1793" s="8">
        <v>1790</v>
      </c>
      <c r="B1793" s="8" t="s">
        <v>1792</v>
      </c>
      <c r="XDV1793" s="5"/>
      <c r="XDW1793" s="5"/>
      <c r="XDX1793" s="5"/>
      <c r="XDY1793" s="5"/>
      <c r="XDZ1793" s="5"/>
      <c r="XEA1793" s="5"/>
    </row>
    <row r="1794" s="1" customFormat="true" spans="1:16355">
      <c r="A1794" s="8">
        <v>1791</v>
      </c>
      <c r="B1794" s="8" t="s">
        <v>1793</v>
      </c>
      <c r="XDV1794" s="5"/>
      <c r="XDW1794" s="5"/>
      <c r="XDX1794" s="5"/>
      <c r="XDY1794" s="5"/>
      <c r="XDZ1794" s="5"/>
      <c r="XEA1794" s="5"/>
    </row>
    <row r="1795" s="1" customFormat="true" spans="1:16355">
      <c r="A1795" s="8">
        <v>1792</v>
      </c>
      <c r="B1795" s="8" t="s">
        <v>1794</v>
      </c>
      <c r="XDV1795" s="5"/>
      <c r="XDW1795" s="5"/>
      <c r="XDX1795" s="5"/>
      <c r="XDY1795" s="5"/>
      <c r="XDZ1795" s="5"/>
      <c r="XEA1795" s="5"/>
    </row>
    <row r="1796" s="1" customFormat="true" spans="1:16355">
      <c r="A1796" s="8">
        <v>1793</v>
      </c>
      <c r="B1796" s="8" t="s">
        <v>1795</v>
      </c>
      <c r="XDV1796" s="5"/>
      <c r="XDW1796" s="5"/>
      <c r="XDX1796" s="5"/>
      <c r="XDY1796" s="5"/>
      <c r="XDZ1796" s="5"/>
      <c r="XEA1796" s="5"/>
    </row>
    <row r="1797" s="1" customFormat="true" spans="1:16355">
      <c r="A1797" s="8">
        <v>1794</v>
      </c>
      <c r="B1797" s="8" t="s">
        <v>1796</v>
      </c>
      <c r="XDV1797" s="5"/>
      <c r="XDW1797" s="5"/>
      <c r="XDX1797" s="5"/>
      <c r="XDY1797" s="5"/>
      <c r="XDZ1797" s="5"/>
      <c r="XEA1797" s="5"/>
    </row>
    <row r="1798" s="1" customFormat="true" spans="1:16355">
      <c r="A1798" s="8">
        <v>1795</v>
      </c>
      <c r="B1798" s="8" t="s">
        <v>1797</v>
      </c>
      <c r="XDV1798" s="5"/>
      <c r="XDW1798" s="5"/>
      <c r="XDX1798" s="5"/>
      <c r="XDY1798" s="5"/>
      <c r="XDZ1798" s="5"/>
      <c r="XEA1798" s="5"/>
    </row>
    <row r="1799" s="1" customFormat="true" spans="1:16355">
      <c r="A1799" s="8">
        <v>1796</v>
      </c>
      <c r="B1799" s="8" t="s">
        <v>1798</v>
      </c>
      <c r="XDV1799" s="5"/>
      <c r="XDW1799" s="5"/>
      <c r="XDX1799" s="5"/>
      <c r="XDY1799" s="5"/>
      <c r="XDZ1799" s="5"/>
      <c r="XEA1799" s="5"/>
    </row>
    <row r="1800" s="1" customFormat="true" spans="1:16355">
      <c r="A1800" s="8">
        <v>1797</v>
      </c>
      <c r="B1800" s="8" t="s">
        <v>1799</v>
      </c>
      <c r="XDV1800" s="5"/>
      <c r="XDW1800" s="5"/>
      <c r="XDX1800" s="5"/>
      <c r="XDY1800" s="5"/>
      <c r="XDZ1800" s="5"/>
      <c r="XEA1800" s="5"/>
    </row>
    <row r="1801" s="1" customFormat="true" spans="1:16355">
      <c r="A1801" s="8">
        <v>1798</v>
      </c>
      <c r="B1801" s="8" t="s">
        <v>1800</v>
      </c>
      <c r="XDV1801" s="5"/>
      <c r="XDW1801" s="5"/>
      <c r="XDX1801" s="5"/>
      <c r="XDY1801" s="5"/>
      <c r="XDZ1801" s="5"/>
      <c r="XEA1801" s="5"/>
    </row>
  </sheetData>
  <sheetProtection selectLockedCells="1" selectUnlockedCells="1"/>
  <autoFilter ref="A1:B1801">
    <extLst/>
  </autoFilter>
  <mergeCells count="3">
    <mergeCell ref="A1:B1"/>
    <mergeCell ref="A2:A3"/>
    <mergeCell ref="B2:B3"/>
  </mergeCells>
  <conditionalFormatting sqref="B9">
    <cfRule type="duplicateValues" dxfId="0" priority="119"/>
  </conditionalFormatting>
  <conditionalFormatting sqref="B10">
    <cfRule type="duplicateValues" dxfId="0" priority="136"/>
  </conditionalFormatting>
  <conditionalFormatting sqref="B17">
    <cfRule type="duplicateValues" dxfId="0" priority="149"/>
  </conditionalFormatting>
  <conditionalFormatting sqref="B20">
    <cfRule type="duplicateValues" dxfId="0" priority="143"/>
  </conditionalFormatting>
  <conditionalFormatting sqref="B23">
    <cfRule type="duplicateValues" dxfId="0" priority="161"/>
  </conditionalFormatting>
  <conditionalFormatting sqref="B24">
    <cfRule type="duplicateValues" dxfId="0" priority="153"/>
  </conditionalFormatting>
  <conditionalFormatting sqref="B25">
    <cfRule type="duplicateValues" dxfId="0" priority="191"/>
  </conditionalFormatting>
  <conditionalFormatting sqref="B31">
    <cfRule type="duplicateValues" dxfId="0" priority="47"/>
  </conditionalFormatting>
  <conditionalFormatting sqref="B57">
    <cfRule type="duplicateValues" dxfId="0" priority="141"/>
  </conditionalFormatting>
  <conditionalFormatting sqref="B58">
    <cfRule type="duplicateValues" dxfId="0" priority="160"/>
  </conditionalFormatting>
  <conditionalFormatting sqref="B59">
    <cfRule type="duplicateValues" dxfId="0" priority="54"/>
  </conditionalFormatting>
  <conditionalFormatting sqref="B62">
    <cfRule type="duplicateValues" dxfId="0" priority="83"/>
  </conditionalFormatting>
  <conditionalFormatting sqref="B69">
    <cfRule type="duplicateValues" dxfId="0" priority="257"/>
  </conditionalFormatting>
  <conditionalFormatting sqref="B71">
    <cfRule type="duplicateValues" dxfId="0" priority="185"/>
  </conditionalFormatting>
  <conditionalFormatting sqref="B72">
    <cfRule type="duplicateValues" dxfId="0" priority="112"/>
  </conditionalFormatting>
  <conditionalFormatting sqref="B75">
    <cfRule type="duplicateValues" dxfId="0" priority="241"/>
  </conditionalFormatting>
  <conditionalFormatting sqref="B84">
    <cfRule type="duplicateValues" dxfId="0" priority="111"/>
  </conditionalFormatting>
  <conditionalFormatting sqref="B87">
    <cfRule type="duplicateValues" dxfId="0" priority="17"/>
  </conditionalFormatting>
  <conditionalFormatting sqref="B144">
    <cfRule type="duplicateValues" dxfId="0" priority="194"/>
  </conditionalFormatting>
  <conditionalFormatting sqref="B151">
    <cfRule type="duplicateValues" dxfId="0" priority="189"/>
  </conditionalFormatting>
  <conditionalFormatting sqref="B168">
    <cfRule type="duplicateValues" dxfId="0" priority="110"/>
  </conditionalFormatting>
  <conditionalFormatting sqref="B175">
    <cfRule type="duplicateValues" dxfId="0" priority="140"/>
  </conditionalFormatting>
  <conditionalFormatting sqref="B179">
    <cfRule type="duplicateValues" dxfId="0" priority="156"/>
  </conditionalFormatting>
  <conditionalFormatting sqref="B183">
    <cfRule type="duplicateValues" dxfId="0" priority="188"/>
  </conditionalFormatting>
  <conditionalFormatting sqref="B187">
    <cfRule type="duplicateValues" dxfId="0" priority="109"/>
  </conditionalFormatting>
  <conditionalFormatting sqref="B188">
    <cfRule type="duplicateValues" dxfId="0" priority="78"/>
  </conditionalFormatting>
  <conditionalFormatting sqref="B189">
    <cfRule type="duplicateValues" dxfId="0" priority="76"/>
  </conditionalFormatting>
  <conditionalFormatting sqref="B193">
    <cfRule type="duplicateValues" dxfId="0" priority="94"/>
  </conditionalFormatting>
  <conditionalFormatting sqref="B205">
    <cfRule type="duplicateValues" dxfId="0" priority="74"/>
  </conditionalFormatting>
  <conditionalFormatting sqref="B206">
    <cfRule type="duplicateValues" dxfId="0" priority="227"/>
  </conditionalFormatting>
  <conditionalFormatting sqref="B210">
    <cfRule type="duplicateValues" dxfId="0" priority="56"/>
  </conditionalFormatting>
  <conditionalFormatting sqref="B211">
    <cfRule type="duplicateValues" dxfId="0" priority="174"/>
  </conditionalFormatting>
  <conditionalFormatting sqref="B212">
    <cfRule type="duplicateValues" dxfId="0" priority="168"/>
  </conditionalFormatting>
  <conditionalFormatting sqref="B214">
    <cfRule type="duplicateValues" dxfId="0" priority="198"/>
  </conditionalFormatting>
  <conditionalFormatting sqref="B229">
    <cfRule type="duplicateValues" dxfId="0" priority="133"/>
  </conditionalFormatting>
  <conditionalFormatting sqref="B263">
    <cfRule type="duplicateValues" dxfId="0" priority="147"/>
  </conditionalFormatting>
  <conditionalFormatting sqref="B266">
    <cfRule type="duplicateValues" dxfId="0" priority="155"/>
  </conditionalFormatting>
  <conditionalFormatting sqref="B269">
    <cfRule type="duplicateValues" dxfId="1" priority="154" stopIfTrue="1"/>
  </conditionalFormatting>
  <conditionalFormatting sqref="B274">
    <cfRule type="duplicateValues" dxfId="0" priority="217"/>
  </conditionalFormatting>
  <conditionalFormatting sqref="B278">
    <cfRule type="duplicateValues" dxfId="0" priority="181"/>
  </conditionalFormatting>
  <conditionalFormatting sqref="B281">
    <cfRule type="duplicateValues" dxfId="1" priority="177" stopIfTrue="1"/>
  </conditionalFormatting>
  <conditionalFormatting sqref="B282">
    <cfRule type="duplicateValues" dxfId="1" priority="176" stopIfTrue="1"/>
  </conditionalFormatting>
  <conditionalFormatting sqref="B295">
    <cfRule type="duplicateValues" dxfId="0" priority="104"/>
  </conditionalFormatting>
  <conditionalFormatting sqref="B303">
    <cfRule type="duplicateValues" dxfId="0" priority="79" stopIfTrue="1"/>
  </conditionalFormatting>
  <conditionalFormatting sqref="B312">
    <cfRule type="duplicateValues" dxfId="0" priority="207" stopIfTrue="1"/>
  </conditionalFormatting>
  <conditionalFormatting sqref="B315">
    <cfRule type="duplicateValues" dxfId="0" priority="108" stopIfTrue="1"/>
  </conditionalFormatting>
  <conditionalFormatting sqref="B318">
    <cfRule type="duplicateValues" dxfId="0" priority="100" stopIfTrue="1"/>
  </conditionalFormatting>
  <conditionalFormatting sqref="B322">
    <cfRule type="expression" dxfId="2" priority="209">
      <formula>#REF!="*项*）"</formula>
    </cfRule>
  </conditionalFormatting>
  <conditionalFormatting sqref="B323">
    <cfRule type="duplicateValues" dxfId="0" priority="206" stopIfTrue="1"/>
  </conditionalFormatting>
  <conditionalFormatting sqref="B324">
    <cfRule type="duplicateValues" dxfId="0" priority="203"/>
  </conditionalFormatting>
  <conditionalFormatting sqref="B362">
    <cfRule type="duplicateValues" dxfId="0" priority="150"/>
  </conditionalFormatting>
  <conditionalFormatting sqref="B371">
    <cfRule type="duplicateValues" dxfId="0" priority="243"/>
  </conditionalFormatting>
  <conditionalFormatting sqref="B373">
    <cfRule type="duplicateValues" dxfId="0" priority="59"/>
  </conditionalFormatting>
  <conditionalFormatting sqref="B384">
    <cfRule type="duplicateValues" dxfId="0" priority="91"/>
  </conditionalFormatting>
  <conditionalFormatting sqref="B396">
    <cfRule type="duplicateValues" dxfId="0" priority="45"/>
  </conditionalFormatting>
  <conditionalFormatting sqref="B431">
    <cfRule type="duplicateValues" dxfId="0" priority="58"/>
  </conditionalFormatting>
  <conditionalFormatting sqref="B455">
    <cfRule type="duplicateValues" dxfId="0" priority="146"/>
  </conditionalFormatting>
  <conditionalFormatting sqref="B461">
    <cfRule type="duplicateValues" dxfId="0" priority="232"/>
  </conditionalFormatting>
  <conditionalFormatting sqref="B468">
    <cfRule type="duplicateValues" dxfId="0" priority="107"/>
  </conditionalFormatting>
  <conditionalFormatting sqref="B474">
    <cfRule type="duplicateValues" dxfId="0" priority="192"/>
  </conditionalFormatting>
  <conditionalFormatting sqref="B481">
    <cfRule type="duplicateValues" dxfId="0" priority="216"/>
  </conditionalFormatting>
  <conditionalFormatting sqref="B494">
    <cfRule type="duplicateValues" dxfId="0" priority="89"/>
  </conditionalFormatting>
  <conditionalFormatting sqref="B495">
    <cfRule type="duplicateValues" dxfId="0" priority="92"/>
  </conditionalFormatting>
  <conditionalFormatting sqref="B496">
    <cfRule type="duplicateValues" dxfId="0" priority="225"/>
  </conditionalFormatting>
  <conditionalFormatting sqref="B501">
    <cfRule type="duplicateValues" dxfId="0" priority="205"/>
  </conditionalFormatting>
  <conditionalFormatting sqref="B502">
    <cfRule type="duplicateValues" dxfId="0" priority="195"/>
  </conditionalFormatting>
  <conditionalFormatting sqref="B524">
    <cfRule type="duplicateValues" dxfId="0" priority="223"/>
  </conditionalFormatting>
  <conditionalFormatting sqref="B527">
    <cfRule type="duplicateValues" dxfId="0" priority="222"/>
  </conditionalFormatting>
  <conditionalFormatting sqref="B534">
    <cfRule type="duplicateValues" dxfId="0" priority="221"/>
  </conditionalFormatting>
  <conditionalFormatting sqref="B537">
    <cfRule type="duplicateValues" dxfId="0" priority="101"/>
  </conditionalFormatting>
  <conditionalFormatting sqref="B538">
    <cfRule type="duplicateValues" dxfId="0" priority="139"/>
  </conditionalFormatting>
  <conditionalFormatting sqref="B539">
    <cfRule type="duplicateValues" dxfId="0" priority="152"/>
  </conditionalFormatting>
  <conditionalFormatting sqref="B540">
    <cfRule type="duplicateValues" dxfId="0" priority="53"/>
  </conditionalFormatting>
  <conditionalFormatting sqref="B541">
    <cfRule type="duplicateValues" dxfId="0" priority="57"/>
  </conditionalFormatting>
  <conditionalFormatting sqref="B543">
    <cfRule type="duplicateValues" dxfId="0" priority="220"/>
  </conditionalFormatting>
  <conditionalFormatting sqref="B553">
    <cfRule type="duplicateValues" dxfId="0" priority="55"/>
  </conditionalFormatting>
  <conditionalFormatting sqref="B554">
    <cfRule type="duplicateValues" dxfId="0" priority="167"/>
  </conditionalFormatting>
  <conditionalFormatting sqref="B576">
    <cfRule type="duplicateValues" dxfId="0" priority="72"/>
  </conditionalFormatting>
  <conditionalFormatting sqref="B577">
    <cfRule type="duplicateValues" dxfId="0" priority="69"/>
    <cfRule type="duplicateValues" dxfId="0" priority="70"/>
  </conditionalFormatting>
  <conditionalFormatting sqref="B601">
    <cfRule type="duplicateValues" dxfId="0" priority="61"/>
    <cfRule type="duplicateValues" dxfId="0" priority="65"/>
  </conditionalFormatting>
  <conditionalFormatting sqref="B602">
    <cfRule type="duplicateValues" dxfId="0" priority="60"/>
    <cfRule type="duplicateValues" dxfId="0" priority="64"/>
  </conditionalFormatting>
  <conditionalFormatting sqref="B611">
    <cfRule type="duplicateValues" dxfId="3" priority="36"/>
  </conditionalFormatting>
  <conditionalFormatting sqref="B612">
    <cfRule type="duplicateValues" dxfId="0" priority="235"/>
    <cfRule type="duplicateValues" dxfId="0" priority="236"/>
    <cfRule type="duplicateValues" dxfId="0" priority="237"/>
    <cfRule type="duplicateValues" dxfId="0" priority="238"/>
    <cfRule type="duplicateValues" dxfId="0" priority="239"/>
  </conditionalFormatting>
  <conditionalFormatting sqref="B613">
    <cfRule type="duplicateValues" dxfId="0" priority="240"/>
  </conditionalFormatting>
  <conditionalFormatting sqref="B680">
    <cfRule type="duplicateValues" dxfId="0" priority="32"/>
  </conditionalFormatting>
  <conditionalFormatting sqref="B702">
    <cfRule type="duplicateValues" dxfId="0" priority="29"/>
  </conditionalFormatting>
  <conditionalFormatting sqref="B768">
    <cfRule type="duplicateValues" dxfId="0" priority="163"/>
  </conditionalFormatting>
  <conditionalFormatting sqref="B773">
    <cfRule type="duplicateValues" dxfId="0" priority="34"/>
  </conditionalFormatting>
  <conditionalFormatting sqref="B778">
    <cfRule type="duplicateValues" dxfId="0" priority="21"/>
  </conditionalFormatting>
  <conditionalFormatting sqref="B789">
    <cfRule type="duplicateValues" dxfId="0" priority="115"/>
  </conditionalFormatting>
  <conditionalFormatting sqref="B790">
    <cfRule type="duplicateValues" dxfId="0" priority="114"/>
  </conditionalFormatting>
  <conditionalFormatting sqref="B791">
    <cfRule type="duplicateValues" dxfId="0" priority="116"/>
  </conditionalFormatting>
  <conditionalFormatting sqref="B792">
    <cfRule type="duplicateValues" dxfId="0" priority="120"/>
  </conditionalFormatting>
  <conditionalFormatting sqref="B793">
    <cfRule type="duplicateValues" dxfId="0" priority="105"/>
  </conditionalFormatting>
  <conditionalFormatting sqref="B799">
    <cfRule type="duplicateValues" dxfId="0" priority="124"/>
  </conditionalFormatting>
  <conditionalFormatting sqref="B806">
    <cfRule type="duplicateValues" dxfId="0" priority="25"/>
  </conditionalFormatting>
  <conditionalFormatting sqref="B814">
    <cfRule type="duplicateValues" dxfId="3" priority="1"/>
  </conditionalFormatting>
  <conditionalFormatting sqref="B836">
    <cfRule type="duplicateValues" dxfId="0" priority="23"/>
  </conditionalFormatting>
  <conditionalFormatting sqref="B888">
    <cfRule type="duplicateValues" dxfId="0" priority="50"/>
  </conditionalFormatting>
  <conditionalFormatting sqref="B891">
    <cfRule type="duplicateValues" dxfId="0" priority="186"/>
  </conditionalFormatting>
  <conditionalFormatting sqref="B901">
    <cfRule type="duplicateValues" dxfId="0" priority="242"/>
  </conditionalFormatting>
  <conditionalFormatting sqref="B903">
    <cfRule type="duplicateValues" dxfId="0" priority="39"/>
  </conditionalFormatting>
  <conditionalFormatting sqref="B904">
    <cfRule type="duplicateValues" dxfId="0" priority="48"/>
  </conditionalFormatting>
  <conditionalFormatting sqref="B905">
    <cfRule type="duplicateValues" dxfId="0" priority="40"/>
  </conditionalFormatting>
  <conditionalFormatting sqref="B971">
    <cfRule type="duplicateValues" dxfId="0" priority="16"/>
  </conditionalFormatting>
  <conditionalFormatting sqref="B1023">
    <cfRule type="duplicateValues" dxfId="0" priority="15"/>
  </conditionalFormatting>
  <conditionalFormatting sqref="B1024">
    <cfRule type="duplicateValues" dxfId="0" priority="14"/>
  </conditionalFormatting>
  <conditionalFormatting sqref="B1025">
    <cfRule type="duplicateValues" dxfId="0" priority="13"/>
  </conditionalFormatting>
  <conditionalFormatting sqref="B1026">
    <cfRule type="duplicateValues" dxfId="0" priority="12"/>
  </conditionalFormatting>
  <conditionalFormatting sqref="B1027">
    <cfRule type="duplicateValues" dxfId="0" priority="11"/>
  </conditionalFormatting>
  <conditionalFormatting sqref="B1028">
    <cfRule type="duplicateValues" dxfId="0" priority="10"/>
  </conditionalFormatting>
  <conditionalFormatting sqref="B1029">
    <cfRule type="duplicateValues" dxfId="0" priority="9"/>
  </conditionalFormatting>
  <conditionalFormatting sqref="B1030">
    <cfRule type="duplicateValues" dxfId="0" priority="8"/>
  </conditionalFormatting>
  <conditionalFormatting sqref="B1039">
    <cfRule type="duplicateValues" dxfId="0" priority="5"/>
  </conditionalFormatting>
  <conditionalFormatting sqref="B1040">
    <cfRule type="duplicateValues" dxfId="0" priority="4"/>
  </conditionalFormatting>
  <conditionalFormatting sqref="B1042">
    <cfRule type="duplicateValues" dxfId="3" priority="35"/>
  </conditionalFormatting>
  <conditionalFormatting sqref="B1045">
    <cfRule type="duplicateValues" dxfId="0" priority="137"/>
  </conditionalFormatting>
  <conditionalFormatting sqref="B1088">
    <cfRule type="duplicateValues" dxfId="0" priority="82"/>
  </conditionalFormatting>
  <conditionalFormatting sqref="B1238">
    <cfRule type="duplicateValues" dxfId="0" priority="96"/>
  </conditionalFormatting>
  <conditionalFormatting sqref="B2:B3">
    <cfRule type="duplicateValues" dxfId="0" priority="260"/>
  </conditionalFormatting>
  <conditionalFormatting sqref="B37:B38">
    <cfRule type="duplicateValues" dxfId="0" priority="187"/>
  </conditionalFormatting>
  <conditionalFormatting sqref="B40:B41">
    <cfRule type="duplicateValues" dxfId="0" priority="90"/>
  </conditionalFormatting>
  <conditionalFormatting sqref="B66:B67">
    <cfRule type="duplicateValues" dxfId="0" priority="182"/>
  </conditionalFormatting>
  <conditionalFormatting sqref="B139:B141">
    <cfRule type="duplicateValues" dxfId="0" priority="135"/>
  </conditionalFormatting>
  <conditionalFormatting sqref="B180:B181">
    <cfRule type="duplicateValues" dxfId="0" priority="159"/>
  </conditionalFormatting>
  <conditionalFormatting sqref="B184:B186">
    <cfRule type="duplicateValues" dxfId="0" priority="178"/>
  </conditionalFormatting>
  <conditionalFormatting sqref="B230:B232">
    <cfRule type="duplicateValues" dxfId="0" priority="132"/>
  </conditionalFormatting>
  <conditionalFormatting sqref="B307:B311">
    <cfRule type="duplicateValues" dxfId="0" priority="210" stopIfTrue="1"/>
  </conditionalFormatting>
  <conditionalFormatting sqref="B325:B327">
    <cfRule type="duplicateValues" dxfId="0" priority="201"/>
  </conditionalFormatting>
  <conditionalFormatting sqref="B341:B343">
    <cfRule type="duplicateValues" dxfId="0" priority="253" stopIfTrue="1"/>
  </conditionalFormatting>
  <conditionalFormatting sqref="B379:B380">
    <cfRule type="duplicateValues" dxfId="0" priority="172"/>
  </conditionalFormatting>
  <conditionalFormatting sqref="B469:B470">
    <cfRule type="duplicateValues" dxfId="0" priority="106"/>
  </conditionalFormatting>
  <conditionalFormatting sqref="B492:B493">
    <cfRule type="duplicateValues" dxfId="0" priority="88"/>
  </conditionalFormatting>
  <conditionalFormatting sqref="B508:B509">
    <cfRule type="duplicateValues" dxfId="0" priority="127"/>
  </conditionalFormatting>
  <conditionalFormatting sqref="B520:B521">
    <cfRule type="duplicateValues" dxfId="0" priority="145"/>
  </conditionalFormatting>
  <conditionalFormatting sqref="B858:B859">
    <cfRule type="duplicateValues" dxfId="0" priority="71"/>
  </conditionalFormatting>
  <conditionalFormatting sqref="B1031:B1033">
    <cfRule type="duplicateValues" dxfId="0" priority="7"/>
  </conditionalFormatting>
  <conditionalFormatting sqref="B1086:B1087">
    <cfRule type="duplicateValues" dxfId="0" priority="81"/>
  </conditionalFormatting>
  <conditionalFormatting sqref="B1096:B1098">
    <cfRule type="duplicateValues" dxfId="0" priority="128"/>
  </conditionalFormatting>
  <conditionalFormatting sqref="B1194:B1204">
    <cfRule type="duplicateValues" dxfId="0" priority="3"/>
  </conditionalFormatting>
  <conditionalFormatting sqref="B1331:B1339">
    <cfRule type="duplicateValues" dxfId="0" priority="254"/>
  </conditionalFormatting>
  <conditionalFormatting sqref="B1419:B1425">
    <cfRule type="duplicateValues" dxfId="0" priority="126"/>
  </conditionalFormatting>
  <conditionalFormatting sqref="B4:B5 B8">
    <cfRule type="duplicateValues" dxfId="0" priority="200"/>
  </conditionalFormatting>
  <conditionalFormatting sqref="B6 B712 B420 B128 B105:B111 B98:B103 B83 B131:B135 B88:B90 B113 B85:B86 B92 B94:B96 B123:B124 B21">
    <cfRule type="duplicateValues" dxfId="0" priority="228"/>
  </conditionalFormatting>
  <conditionalFormatting sqref="B12 B14:B16">
    <cfRule type="duplicateValues" dxfId="0" priority="259"/>
  </conditionalFormatting>
  <conditionalFormatting sqref="B13 B875 B886:B887 B880 B882:B884 B864:B870">
    <cfRule type="duplicateValues" dxfId="0" priority="51"/>
  </conditionalFormatting>
  <conditionalFormatting sqref="B18:B19 B532">
    <cfRule type="duplicateValues" dxfId="0" priority="142"/>
  </conditionalFormatting>
  <conditionalFormatting sqref="B29:B30 B33 B35:B36">
    <cfRule type="duplicateValues" dxfId="0" priority="180"/>
  </conditionalFormatting>
  <conditionalFormatting sqref="B145 B34 B48:B49">
    <cfRule type="duplicateValues" dxfId="0" priority="258"/>
  </conditionalFormatting>
  <conditionalFormatting sqref="B213 B1153 B1118 B649:B651 B747:B756 B695:B701 B658 B570:B571 B484 B487:B488 B661:B666 B42 B741:B745">
    <cfRule type="duplicateValues" dxfId="0" priority="151"/>
  </conditionalFormatting>
  <conditionalFormatting sqref="B53 B972:B974">
    <cfRule type="duplicateValues" dxfId="0" priority="46"/>
  </conditionalFormatting>
  <conditionalFormatting sqref="B155:B156 B54">
    <cfRule type="duplicateValues" dxfId="0" priority="193"/>
  </conditionalFormatting>
  <conditionalFormatting sqref="B161:B162 B55">
    <cfRule type="duplicateValues" dxfId="0" priority="130"/>
  </conditionalFormatting>
  <conditionalFormatting sqref="B152 B572 B169 B163:B164 B63 B73 B76:B79">
    <cfRule type="duplicateValues" dxfId="0" priority="256"/>
  </conditionalFormatting>
  <conditionalFormatting sqref="B68 B934:B935">
    <cfRule type="duplicateValues" dxfId="0" priority="179"/>
  </conditionalFormatting>
  <conditionalFormatting sqref="B70 B194">
    <cfRule type="duplicateValues" dxfId="0" priority="95"/>
  </conditionalFormatting>
  <conditionalFormatting sqref="B157 B558:B559 B561:B566 B568 B344 B174 B137 B80:B82">
    <cfRule type="duplicateValues" dxfId="0" priority="245"/>
  </conditionalFormatting>
  <conditionalFormatting sqref="B93 B952 B142">
    <cfRule type="duplicateValues" dxfId="0" priority="204"/>
  </conditionalFormatting>
  <conditionalFormatting sqref="B104 B223 B477">
    <cfRule type="duplicateValues" dxfId="0" priority="123"/>
  </conditionalFormatting>
  <conditionalFormatting sqref="B112 B246:B249">
    <cfRule type="duplicateValues" dxfId="0" priority="255"/>
  </conditionalFormatting>
  <conditionalFormatting sqref="B120 B1193 B777 B844 B771:B772 B803 B774:B775">
    <cfRule type="duplicateValues" dxfId="0" priority="125"/>
  </conditionalFormatting>
  <conditionalFormatting sqref="B153:B154 B435">
    <cfRule type="duplicateValues" dxfId="0" priority="199"/>
  </conditionalFormatting>
  <conditionalFormatting sqref="B158 B207">
    <cfRule type="duplicateValues" dxfId="0" priority="214"/>
  </conditionalFormatting>
  <conditionalFormatting sqref="B219 B1102:B1106 B535">
    <cfRule type="duplicateValues" dxfId="0" priority="99"/>
  </conditionalFormatting>
  <conditionalFormatting sqref="B615 B233:B238 B240:B244 B596">
    <cfRule type="duplicateValues" dxfId="0" priority="129"/>
  </conditionalFormatting>
  <conditionalFormatting sqref="B245 B1034:B1038 B239">
    <cfRule type="duplicateValues" dxfId="0" priority="6"/>
  </conditionalFormatting>
  <conditionalFormatting sqref="B253:B254 B618:B621 B250:B251">
    <cfRule type="duplicateValues" dxfId="0" priority="244"/>
  </conditionalFormatting>
  <conditionalFormatting sqref="B289:B290 B316">
    <cfRule type="duplicateValues" dxfId="0" priority="102"/>
  </conditionalFormatting>
  <conditionalFormatting sqref="B291:B294 B317">
    <cfRule type="duplicateValues" dxfId="0" priority="103"/>
  </conditionalFormatting>
  <conditionalFormatting sqref="B298:B299 B296">
    <cfRule type="duplicateValues" dxfId="0" priority="87" stopIfTrue="1"/>
  </conditionalFormatting>
  <conditionalFormatting sqref="B297 B819:B820">
    <cfRule type="duplicateValues" dxfId="0" priority="86"/>
  </conditionalFormatting>
  <conditionalFormatting sqref="B302 B319">
    <cfRule type="duplicateValues" dxfId="0" priority="80" stopIfTrue="1"/>
  </conditionalFormatting>
  <conditionalFormatting sqref="B304:B305 B320">
    <cfRule type="duplicateValues" dxfId="0" priority="213" stopIfTrue="1"/>
  </conditionalFormatting>
  <conditionalFormatting sqref="B345 B350:B355 B357:B359">
    <cfRule type="duplicateValues" dxfId="0" priority="234" stopIfTrue="1"/>
  </conditionalFormatting>
  <conditionalFormatting sqref="B607 B1099 B1043 B1041 B360">
    <cfRule type="duplicateValues" dxfId="0" priority="246"/>
  </conditionalFormatting>
  <conditionalFormatting sqref="B372 B397:B398 B374:B378 B386">
    <cfRule type="duplicateValues" dxfId="0" priority="173" stopIfTrue="1"/>
  </conditionalFormatting>
  <conditionalFormatting sqref="B402:B407 B853 B400">
    <cfRule type="duplicateValues" dxfId="0" priority="197" stopIfTrue="1"/>
  </conditionalFormatting>
  <conditionalFormatting sqref="B428 B421">
    <cfRule type="duplicateValues" dxfId="0" priority="233"/>
  </conditionalFormatting>
  <conditionalFormatting sqref="B682 B1085 B1190:B1192 B1154:B1166 B1150:B1151 B1450 B1481 B451 B659:B660 B708:B711 B673:B678 B722:B734 B656:B657">
    <cfRule type="duplicateValues" dxfId="0" priority="43"/>
  </conditionalFormatting>
  <conditionalFormatting sqref="B460 B714">
    <cfRule type="duplicateValues" dxfId="0" priority="157"/>
  </conditionalFormatting>
  <conditionalFormatting sqref="B514:B515 B788 B517">
    <cfRule type="duplicateValues" dxfId="0" priority="117"/>
  </conditionalFormatting>
  <conditionalFormatting sqref="B578 B1113:B1115 B1110:B1111 B1119:B1120 B1117 B546:B547 B549:B551 B567 B569">
    <cfRule type="duplicateValues" dxfId="0" priority="44"/>
  </conditionalFormatting>
  <conditionalFormatting sqref="B597 B600">
    <cfRule type="duplicateValues" dxfId="0" priority="98"/>
  </conditionalFormatting>
  <conditionalFormatting sqref="B640 B1145:B1146 B1149 B1218 B1440 B642">
    <cfRule type="duplicateValues" dxfId="0" priority="138"/>
  </conditionalFormatting>
  <conditionalFormatting sqref="B643 B1230">
    <cfRule type="duplicateValues" dxfId="0" priority="41"/>
  </conditionalFormatting>
  <conditionalFormatting sqref="B679 B683:B688 B681">
    <cfRule type="duplicateValues" dxfId="0" priority="33"/>
  </conditionalFormatting>
  <conditionalFormatting sqref="B794:B795 B808 B811:B812">
    <cfRule type="duplicateValues" dxfId="3" priority="37"/>
  </conditionalFormatting>
  <conditionalFormatting sqref="B798 B800:B801">
    <cfRule type="duplicateValues" dxfId="0" priority="26"/>
  </conditionalFormatting>
  <conditionalFormatting sqref="B881 B1112 B1225:B1227 B1485 B878:B879 B885">
    <cfRule type="duplicateValues" dxfId="0" priority="42"/>
  </conditionalFormatting>
  <conditionalFormatting sqref="B895:B897 B893 B890">
    <cfRule type="duplicateValues" dxfId="0" priority="218"/>
  </conditionalFormatting>
  <conditionalFormatting sqref="B1228:B1229 B1143 B1108:B1109">
    <cfRule type="duplicateValues" dxfId="0" priority="164"/>
  </conditionalFormatting>
  <conditionalFormatting sqref="B1255 B1250:B1253 B1247:B1248">
    <cfRule type="duplicateValues" dxfId="0" priority="162"/>
  </conditionalFormatting>
  <printOptions horizontalCentered="true"/>
  <pageMargins left="0.156944444444444" right="0.0388888888888889" top="0.393055555555556" bottom="0.314583333333333" header="0.196527777777778" footer="0.156944444444444"/>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neokylin</cp:lastModifiedBy>
  <cp:revision>1</cp:revision>
  <dcterms:created xsi:type="dcterms:W3CDTF">2015-04-01T19:16:00Z</dcterms:created>
  <cp:lastPrinted>2015-06-10T15:38:00Z</cp:lastPrinted>
  <dcterms:modified xsi:type="dcterms:W3CDTF">2022-03-31T15:54:27Z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KSOReadingLayout">
    <vt:bool>false</vt:bool>
  </property>
  <property fmtid="{D5CDD505-2E9C-101B-9397-08002B2CF9AE}" pid="4" name="KSORubyTemplateID" linkTarget="0">
    <vt:lpwstr>11</vt:lpwstr>
  </property>
  <property fmtid="{D5CDD505-2E9C-101B-9397-08002B2CF9AE}" pid="5" name="ICV">
    <vt:lpwstr>560064904BC24F40AA38F5F7772F6D0E</vt:lpwstr>
  </property>
</Properties>
</file>