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452"/>
  </bookViews>
  <sheets>
    <sheet name="报名列表" sheetId="1" r:id="rId1"/>
  </sheets>
  <definedNames>
    <definedName name="_xlnm._FilterDatabase" localSheetId="0" hidden="1">报名列表!$A$2:$F$2</definedName>
  </definedNames>
  <calcPr calcId="144525"/>
</workbook>
</file>

<file path=xl/sharedStrings.xml><?xml version="1.0" encoding="utf-8"?>
<sst xmlns="http://schemas.openxmlformats.org/spreadsheetml/2006/main" count="117" uniqueCount="80">
  <si>
    <t>附件2 
福州市应急管理局2025年社会应急救援队伍应急救援技能培训补助拟发放名单（公示）</t>
  </si>
  <si>
    <t>序号</t>
  </si>
  <si>
    <t>姓名</t>
  </si>
  <si>
    <t>身份证号码</t>
  </si>
  <si>
    <t>所在队伍</t>
  </si>
  <si>
    <t>证书信息</t>
  </si>
  <si>
    <t>补贴
金额</t>
  </si>
  <si>
    <t>郑小艳</t>
  </si>
  <si>
    <t>350*******02215928</t>
  </si>
  <si>
    <t>福建省曙光救援中心</t>
  </si>
  <si>
    <t>国家五级应急救援员2439110001521402</t>
  </si>
  <si>
    <t>1000元</t>
  </si>
  <si>
    <t>黄小瑛</t>
  </si>
  <si>
    <t>350*******11252420</t>
  </si>
  <si>
    <t>国家五级应急救援员2239110001527559</t>
  </si>
  <si>
    <t>陈静</t>
  </si>
  <si>
    <t>350*******07050021</t>
  </si>
  <si>
    <t>国家五级应急救援员2439110001521404</t>
  </si>
  <si>
    <t>张俊</t>
  </si>
  <si>
    <t>340*******04020311</t>
  </si>
  <si>
    <t>国家五级应急救援员2439110001521405</t>
  </si>
  <si>
    <t>林云清</t>
  </si>
  <si>
    <t>350*******08052846</t>
  </si>
  <si>
    <t>国家五级应急救援员2439110001521406</t>
  </si>
  <si>
    <t>谢维旭</t>
  </si>
  <si>
    <t>350*******09241516</t>
  </si>
  <si>
    <t>国家五级应急救援员2439110001521390</t>
  </si>
  <si>
    <t>余爱金</t>
  </si>
  <si>
    <t>350*******03106223</t>
  </si>
  <si>
    <t>罗源县蓝豹减灾事业发展中心</t>
  </si>
  <si>
    <t>国家五级应急救援员2439110001519926</t>
  </si>
  <si>
    <t>邓学平</t>
  </si>
  <si>
    <t>352*******11027831</t>
  </si>
  <si>
    <t>福建省蓝豹减灾事业发展中心</t>
  </si>
  <si>
    <t>国家五级应急救援员2439110001524969</t>
  </si>
  <si>
    <t>赵功斌</t>
  </si>
  <si>
    <t>350*******01293817</t>
  </si>
  <si>
    <t>福州地铁维保有限公司应急救援中心</t>
  </si>
  <si>
    <t>国家五级应急救援员2439110001534126</t>
  </si>
  <si>
    <t>廖伟荣</t>
  </si>
  <si>
    <t>350*******08100710</t>
  </si>
  <si>
    <t>国家五级应急救援员2439110001534138</t>
  </si>
  <si>
    <t>林琼</t>
  </si>
  <si>
    <t>352*******08111532</t>
  </si>
  <si>
    <t>福州高新区天台山应急救援中心</t>
  </si>
  <si>
    <t>国家五级应急救援员2439110001534111</t>
  </si>
  <si>
    <t>林建军</t>
  </si>
  <si>
    <t>352*******12130013</t>
  </si>
  <si>
    <t>福建省星光救灾救援服务中心</t>
  </si>
  <si>
    <t>国家五级应急救援员
2439110001534116</t>
  </si>
  <si>
    <t>朱炳华</t>
  </si>
  <si>
    <t>350*******10263511</t>
  </si>
  <si>
    <t>国家五级应急救援员
2439110001534134</t>
  </si>
  <si>
    <t>陈东</t>
  </si>
  <si>
    <t>350*******12243730</t>
  </si>
  <si>
    <t>国家五级应急救援员
2439110001534132</t>
  </si>
  <si>
    <t>宋建保</t>
  </si>
  <si>
    <t>350*******09145011</t>
  </si>
  <si>
    <t>国家五级应急救援员
2439110001534139</t>
  </si>
  <si>
    <t>林登峰</t>
  </si>
  <si>
    <t>350*******01105458</t>
  </si>
  <si>
    <t>国家五级应急救援员
2439110001534115</t>
  </si>
  <si>
    <t>陈彩霞</t>
  </si>
  <si>
    <t>350*******01115440</t>
  </si>
  <si>
    <t>国家五级应急救援员
2439110001534120</t>
  </si>
  <si>
    <t>郑印</t>
  </si>
  <si>
    <t>350*******02244414</t>
  </si>
  <si>
    <t>国家五级应急救援员
2439110001534114</t>
  </si>
  <si>
    <t>王清琪</t>
  </si>
  <si>
    <t>370*******01225539</t>
  </si>
  <si>
    <t>国家五级应急救援员
2439110001534133</t>
  </si>
  <si>
    <t>王海滨</t>
  </si>
  <si>
    <t>152*******10161633</t>
  </si>
  <si>
    <t>国家五级应急救援员
2439110001534124</t>
  </si>
  <si>
    <t>王钻瑜</t>
  </si>
  <si>
    <t>350*******03112938</t>
  </si>
  <si>
    <t>国家五级应急救援员
2439110001534129</t>
  </si>
  <si>
    <t>吴树焰</t>
  </si>
  <si>
    <t>350*******08253949</t>
  </si>
  <si>
    <t>国家五级应急救援员
2439110001534113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</si>
</sst>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sz val="13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7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21" fillId="10" borderId="3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/>
    <xf numFmtId="0" fontId="29" fillId="0" borderId="0"/>
    <xf numFmtId="0" fontId="15" fillId="0" borderId="0"/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1.25_1" xfId="23"/>
    <cellStyle name="60% - 强调文字颜色 4" xfId="24" builtinId="44"/>
    <cellStyle name="输出" xfId="25" builtinId="21"/>
    <cellStyle name="常规 9_6.25高处复审 (2)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9_6月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样式 1" xfId="53"/>
    <cellStyle name="常规_Sheet1" xfId="54"/>
    <cellStyle name="常规_高处  _2" xfId="55"/>
    <cellStyle name="常规_高处  _6_9月_9月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90" zoomScaleNormal="90" workbookViewId="0">
      <selection activeCell="D14" sqref="D14:D24"/>
    </sheetView>
  </sheetViews>
  <sheetFormatPr defaultColWidth="22.6296296296296" defaultRowHeight="14.4" outlineLevelCol="5"/>
  <cols>
    <col min="1" max="1" width="4.72222222222222" style="2" customWidth="1"/>
    <col min="2" max="2" width="8.47222222222222" style="2" customWidth="1"/>
    <col min="3" max="3" width="20.6944444444444" style="3" customWidth="1"/>
    <col min="4" max="4" width="35.6851851851852" style="4" customWidth="1"/>
    <col min="5" max="5" width="22.3518518518519" style="5" customWidth="1"/>
    <col min="6" max="6" width="7.36111111111111" style="5" customWidth="1"/>
    <col min="7" max="16375" width="22.6296296296296" style="5" customWidth="1"/>
    <col min="16376" max="16384" width="22.6296296296296" style="5"/>
  </cols>
  <sheetData>
    <row r="1" ht="60" customHeight="1" spans="1:6">
      <c r="A1" s="6" t="s">
        <v>0</v>
      </c>
      <c r="B1" s="6"/>
      <c r="C1" s="7"/>
      <c r="D1" s="6"/>
      <c r="E1" s="6"/>
      <c r="F1" s="6"/>
    </row>
    <row r="2" ht="35" customHeight="1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1" customFormat="1" ht="32" customHeight="1" spans="1:6">
      <c r="A3" s="10">
        <v>1</v>
      </c>
      <c r="B3" s="11" t="s">
        <v>7</v>
      </c>
      <c r="C3" s="22" t="s">
        <v>8</v>
      </c>
      <c r="D3" s="12" t="s">
        <v>9</v>
      </c>
      <c r="E3" s="22" t="s">
        <v>10</v>
      </c>
      <c r="F3" s="13" t="s">
        <v>11</v>
      </c>
    </row>
    <row r="4" s="1" customFormat="1" ht="31.2" spans="1:6">
      <c r="A4" s="10">
        <v>2</v>
      </c>
      <c r="B4" s="11" t="s">
        <v>12</v>
      </c>
      <c r="C4" s="23" t="s">
        <v>13</v>
      </c>
      <c r="D4" s="12" t="s">
        <v>9</v>
      </c>
      <c r="E4" s="11" t="s">
        <v>14</v>
      </c>
      <c r="F4" s="13" t="s">
        <v>11</v>
      </c>
    </row>
    <row r="5" s="1" customFormat="1" ht="31.2" spans="1:6">
      <c r="A5" s="10">
        <v>3</v>
      </c>
      <c r="B5" s="11" t="s">
        <v>15</v>
      </c>
      <c r="C5" s="23" t="s">
        <v>16</v>
      </c>
      <c r="D5" s="12" t="s">
        <v>9</v>
      </c>
      <c r="E5" s="11" t="s">
        <v>17</v>
      </c>
      <c r="F5" s="13" t="s">
        <v>11</v>
      </c>
    </row>
    <row r="6" s="1" customFormat="1" ht="31.2" spans="1:6">
      <c r="A6" s="10">
        <v>4</v>
      </c>
      <c r="B6" s="11" t="s">
        <v>18</v>
      </c>
      <c r="C6" s="23" t="s">
        <v>19</v>
      </c>
      <c r="D6" s="12" t="s">
        <v>9</v>
      </c>
      <c r="E6" s="22" t="s">
        <v>20</v>
      </c>
      <c r="F6" s="13" t="s">
        <v>11</v>
      </c>
    </row>
    <row r="7" s="1" customFormat="1" ht="31.2" spans="1:6">
      <c r="A7" s="10">
        <v>5</v>
      </c>
      <c r="B7" s="11" t="s">
        <v>21</v>
      </c>
      <c r="C7" s="23" t="s">
        <v>22</v>
      </c>
      <c r="D7" s="12" t="s">
        <v>9</v>
      </c>
      <c r="E7" s="22" t="s">
        <v>23</v>
      </c>
      <c r="F7" s="13" t="s">
        <v>11</v>
      </c>
    </row>
    <row r="8" ht="31.2" spans="1:6">
      <c r="A8" s="10">
        <v>6</v>
      </c>
      <c r="B8" s="11" t="s">
        <v>24</v>
      </c>
      <c r="C8" s="23" t="s">
        <v>25</v>
      </c>
      <c r="D8" s="12" t="s">
        <v>9</v>
      </c>
      <c r="E8" s="24" t="s">
        <v>26</v>
      </c>
      <c r="F8" s="13" t="s">
        <v>11</v>
      </c>
    </row>
    <row r="9" ht="31.2" spans="1:6">
      <c r="A9" s="10">
        <v>7</v>
      </c>
      <c r="B9" s="10" t="s">
        <v>27</v>
      </c>
      <c r="C9" s="15" t="s">
        <v>28</v>
      </c>
      <c r="D9" s="16" t="s">
        <v>29</v>
      </c>
      <c r="E9" s="14" t="s">
        <v>30</v>
      </c>
      <c r="F9" s="13" t="s">
        <v>11</v>
      </c>
    </row>
    <row r="10" ht="31.2" spans="1:6">
      <c r="A10" s="10">
        <v>8</v>
      </c>
      <c r="B10" s="10" t="s">
        <v>31</v>
      </c>
      <c r="C10" s="15" t="s">
        <v>32</v>
      </c>
      <c r="D10" s="16" t="s">
        <v>33</v>
      </c>
      <c r="E10" s="23" t="s">
        <v>34</v>
      </c>
      <c r="F10" s="13" t="s">
        <v>11</v>
      </c>
    </row>
    <row r="11" ht="31.2" spans="1:6">
      <c r="A11" s="10">
        <v>9</v>
      </c>
      <c r="B11" s="10" t="s">
        <v>35</v>
      </c>
      <c r="C11" s="23" t="s">
        <v>36</v>
      </c>
      <c r="D11" s="16" t="s">
        <v>37</v>
      </c>
      <c r="E11" s="11" t="s">
        <v>38</v>
      </c>
      <c r="F11" s="13" t="s">
        <v>11</v>
      </c>
    </row>
    <row r="12" ht="31.2" spans="1:6">
      <c r="A12" s="10">
        <v>10</v>
      </c>
      <c r="B12" s="10" t="s">
        <v>39</v>
      </c>
      <c r="C12" s="23" t="s">
        <v>40</v>
      </c>
      <c r="D12" s="16" t="s">
        <v>37</v>
      </c>
      <c r="E12" s="11" t="s">
        <v>41</v>
      </c>
      <c r="F12" s="13" t="s">
        <v>11</v>
      </c>
    </row>
    <row r="13" ht="31.2" spans="1:6">
      <c r="A13" s="10">
        <v>11</v>
      </c>
      <c r="B13" s="10" t="s">
        <v>42</v>
      </c>
      <c r="C13" s="15" t="s">
        <v>43</v>
      </c>
      <c r="D13" s="16" t="s">
        <v>44</v>
      </c>
      <c r="E13" s="11" t="s">
        <v>45</v>
      </c>
      <c r="F13" s="13" t="s">
        <v>11</v>
      </c>
    </row>
    <row r="14" ht="31.2" spans="1:6">
      <c r="A14" s="10">
        <v>12</v>
      </c>
      <c r="B14" s="17" t="s">
        <v>46</v>
      </c>
      <c r="C14" s="25" t="s">
        <v>47</v>
      </c>
      <c r="D14" s="16" t="s">
        <v>48</v>
      </c>
      <c r="E14" s="18" t="s">
        <v>49</v>
      </c>
      <c r="F14" s="13" t="s">
        <v>11</v>
      </c>
    </row>
    <row r="15" ht="31.2" spans="1:6">
      <c r="A15" s="10">
        <v>13</v>
      </c>
      <c r="B15" s="17" t="s">
        <v>50</v>
      </c>
      <c r="C15" s="25" t="s">
        <v>51</v>
      </c>
      <c r="D15" s="16" t="s">
        <v>48</v>
      </c>
      <c r="E15" s="18" t="s">
        <v>52</v>
      </c>
      <c r="F15" s="13" t="s">
        <v>11</v>
      </c>
    </row>
    <row r="16" ht="31.2" spans="1:6">
      <c r="A16" s="10">
        <v>14</v>
      </c>
      <c r="B16" s="17" t="s">
        <v>53</v>
      </c>
      <c r="C16" s="25" t="s">
        <v>54</v>
      </c>
      <c r="D16" s="16" t="s">
        <v>48</v>
      </c>
      <c r="E16" s="18" t="s">
        <v>55</v>
      </c>
      <c r="F16" s="13" t="s">
        <v>11</v>
      </c>
    </row>
    <row r="17" ht="31.2" spans="1:6">
      <c r="A17" s="10">
        <v>15</v>
      </c>
      <c r="B17" s="17" t="s">
        <v>56</v>
      </c>
      <c r="C17" s="25" t="s">
        <v>57</v>
      </c>
      <c r="D17" s="16" t="s">
        <v>48</v>
      </c>
      <c r="E17" s="18" t="s">
        <v>58</v>
      </c>
      <c r="F17" s="13" t="s">
        <v>11</v>
      </c>
    </row>
    <row r="18" ht="31.2" spans="1:6">
      <c r="A18" s="10">
        <v>16</v>
      </c>
      <c r="B18" s="17" t="s">
        <v>59</v>
      </c>
      <c r="C18" s="25" t="s">
        <v>60</v>
      </c>
      <c r="D18" s="16" t="s">
        <v>48</v>
      </c>
      <c r="E18" s="18" t="s">
        <v>61</v>
      </c>
      <c r="F18" s="13" t="s">
        <v>11</v>
      </c>
    </row>
    <row r="19" ht="31.2" spans="1:6">
      <c r="A19" s="10">
        <v>17</v>
      </c>
      <c r="B19" s="19" t="s">
        <v>62</v>
      </c>
      <c r="C19" s="26" t="s">
        <v>63</v>
      </c>
      <c r="D19" s="16" t="s">
        <v>48</v>
      </c>
      <c r="E19" s="18" t="s">
        <v>64</v>
      </c>
      <c r="F19" s="13" t="s">
        <v>11</v>
      </c>
    </row>
    <row r="20" ht="31.2" spans="1:6">
      <c r="A20" s="10">
        <v>18</v>
      </c>
      <c r="B20" s="17" t="s">
        <v>65</v>
      </c>
      <c r="C20" s="25" t="s">
        <v>66</v>
      </c>
      <c r="D20" s="16" t="s">
        <v>48</v>
      </c>
      <c r="E20" s="18" t="s">
        <v>67</v>
      </c>
      <c r="F20" s="13" t="s">
        <v>11</v>
      </c>
    </row>
    <row r="21" ht="31.2" spans="1:6">
      <c r="A21" s="10">
        <v>19</v>
      </c>
      <c r="B21" s="17" t="s">
        <v>68</v>
      </c>
      <c r="C21" s="25" t="s">
        <v>69</v>
      </c>
      <c r="D21" s="16" t="s">
        <v>48</v>
      </c>
      <c r="E21" s="18" t="s">
        <v>70</v>
      </c>
      <c r="F21" s="13" t="s">
        <v>11</v>
      </c>
    </row>
    <row r="22" ht="31.2" spans="1:6">
      <c r="A22" s="10">
        <v>20</v>
      </c>
      <c r="B22" s="17" t="s">
        <v>71</v>
      </c>
      <c r="C22" s="27" t="s">
        <v>72</v>
      </c>
      <c r="D22" s="16" t="s">
        <v>48</v>
      </c>
      <c r="E22" s="18" t="s">
        <v>73</v>
      </c>
      <c r="F22" s="13" t="s">
        <v>11</v>
      </c>
    </row>
    <row r="23" ht="31.2" spans="1:6">
      <c r="A23" s="10">
        <v>21</v>
      </c>
      <c r="B23" s="17" t="s">
        <v>74</v>
      </c>
      <c r="C23" s="25" t="s">
        <v>75</v>
      </c>
      <c r="D23" s="16" t="s">
        <v>48</v>
      </c>
      <c r="E23" s="18" t="s">
        <v>76</v>
      </c>
      <c r="F23" s="13" t="s">
        <v>11</v>
      </c>
    </row>
    <row r="24" ht="31.2" spans="1:6">
      <c r="A24" s="10">
        <v>22</v>
      </c>
      <c r="B24" s="17" t="s">
        <v>77</v>
      </c>
      <c r="C24" s="27" t="s">
        <v>78</v>
      </c>
      <c r="D24" s="16" t="s">
        <v>48</v>
      </c>
      <c r="E24" s="18" t="s">
        <v>79</v>
      </c>
      <c r="F24" s="13" t="s">
        <v>11</v>
      </c>
    </row>
  </sheetData>
  <mergeCells count="1">
    <mergeCell ref="A1:F1"/>
  </mergeCells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17">
    <cfRule type="duplicateValues" dxfId="0" priority="8"/>
  </conditionalFormatting>
  <conditionalFormatting sqref="B18">
    <cfRule type="duplicateValues" dxfId="0" priority="7"/>
  </conditionalFormatting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4"/>
  </conditionalFormatting>
  <conditionalFormatting sqref="B24">
    <cfRule type="duplicateValues" dxfId="0" priority="1"/>
  </conditionalFormatting>
  <pageMargins left="0.235416666666667" right="0.235416666666667" top="0.432638888888889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dazishi123</cp:lastModifiedBy>
  <dcterms:created xsi:type="dcterms:W3CDTF">2021-06-29T17:53:00Z</dcterms:created>
  <dcterms:modified xsi:type="dcterms:W3CDTF">2025-10-23T07:51:04Z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8B9867FD09CC477894E38394B81D4B20</vt:lpwstr>
  </property>
  <property fmtid="{D5CDD505-2E9C-101B-9397-08002B2CF9AE}" pid="3" name="KSOProductBuildVer">
    <vt:lpwstr>2052-11.8.2.11019</vt:lpwstr>
  </property>
</Properties>
</file>