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<sst xmlns="http://schemas.openxmlformats.org/spreadsheetml/2006/main" count="230" uniqueCount="224">
  <si>
    <t>福州市商务局2024年第一次“双随机、一公开”检查对象和执法检查人员抽签结果</t>
  </si>
  <si>
    <t>序号</t>
  </si>
  <si>
    <t>监管事项</t>
  </si>
  <si>
    <t>抽查检查对象名称</t>
  </si>
  <si>
    <t>法定代表人姓名</t>
  </si>
  <si>
    <t>执法检查人员（执法证号）</t>
  </si>
  <si>
    <t>报废汽车回收企业监督检查</t>
  </si>
  <si>
    <t>福建省顺程废旧汽车回收有限公司</t>
  </si>
  <si>
    <t>卢赛平</t>
  </si>
  <si>
    <t>潘昭国(13010020027),         徐均亮                   递补：                   林月萍(13010020032),      唐超</t>
  </si>
  <si>
    <t>福州良盛瑞再生资源有限公司(递补)</t>
  </si>
  <si>
    <t>汪银飞</t>
  </si>
  <si>
    <t>福建省铭世环保技术有限公司(递补)</t>
  </si>
  <si>
    <t>陈秀珍</t>
  </si>
  <si>
    <t>二手车流通监督检查</t>
  </si>
  <si>
    <t>福州牌弟汽车服务有限公司</t>
  </si>
  <si>
    <t>周伙碧</t>
  </si>
  <si>
    <t>陈纳新(13010020026),      徐均亮
递补：                   潘昭国(13010020027),    唐超</t>
  </si>
  <si>
    <t>福清市星汇龙城二手车交易市场管理有限公司</t>
  </si>
  <si>
    <t>方丽明</t>
  </si>
  <si>
    <t>福州华勤汽车服务有限公司（递补）</t>
  </si>
  <si>
    <t>吴春妹</t>
  </si>
  <si>
    <t>福建中福联二手车市场管理有限公司（递补）</t>
  </si>
  <si>
    <t>陈颖</t>
  </si>
  <si>
    <t>汽车销售监督检查</t>
  </si>
  <si>
    <t>福州建发汽车销售服务有限公司</t>
  </si>
  <si>
    <t>黄卫平</t>
  </si>
  <si>
    <t>朱书林(13010020025),                  唐超                    递补：                    陈纳新(13010020026),      徐均亮</t>
  </si>
  <si>
    <t>福州九鼎汽车销售服务有限公司</t>
  </si>
  <si>
    <t>吴光其</t>
  </si>
  <si>
    <t>福清市宝信汽车服务有限公司</t>
  </si>
  <si>
    <t>林传江</t>
  </si>
  <si>
    <t>福建华骏观宏汽车销售服务有限公司</t>
  </si>
  <si>
    <t>盛剑</t>
  </si>
  <si>
    <t>福建永达汽车销售服务有限公司</t>
  </si>
  <si>
    <t>龚宏</t>
  </si>
  <si>
    <t>福州胜华泰汽车销售有限公司</t>
  </si>
  <si>
    <t>李晖</t>
  </si>
  <si>
    <t>福建合创汽车销售有限公司</t>
  </si>
  <si>
    <t>俞阳梅</t>
  </si>
  <si>
    <t>福州凯迪汽车服务有限公司</t>
  </si>
  <si>
    <t>苏扬</t>
  </si>
  <si>
    <t>连江县金升汽车销售有限公司</t>
  </si>
  <si>
    <t>任本国</t>
  </si>
  <si>
    <t>福建中信鼎兴汽车销售服务有限公司</t>
  </si>
  <si>
    <t>龚进忠</t>
  </si>
  <si>
    <t>福州市汇京时代汽车销售服务有限公司</t>
  </si>
  <si>
    <t>林福平</t>
  </si>
  <si>
    <t>连江县新时代汽车销售有限公司（递补）</t>
  </si>
  <si>
    <t>章秋涛</t>
  </si>
  <si>
    <t>福州远翔斯巴鲁汽车销售服务有限公司（递补）</t>
  </si>
  <si>
    <t>齐松发</t>
  </si>
  <si>
    <t>对外劳务合作监督检查</t>
  </si>
  <si>
    <t>中国福州国际经济技术合作公司</t>
  </si>
  <si>
    <t>程高副</t>
  </si>
  <si>
    <t>郑熹(13010020028)，     魏雪锦                     递补：                    江杰(13010020033)，     张艳</t>
  </si>
  <si>
    <t>福建富民云外包服务有限公司（递补）</t>
  </si>
  <si>
    <t>程新华</t>
  </si>
  <si>
    <t>中国武夷实业股份有限公司（递补）</t>
  </si>
  <si>
    <t>郑景昌</t>
  </si>
  <si>
    <t>成品油流通事项监督检查</t>
  </si>
  <si>
    <t>福清市龙田巧英加油站</t>
  </si>
  <si>
    <t>施巧英</t>
  </si>
  <si>
    <r>
      <t>朱书林(13010020025),    程圣</t>
    </r>
    <r>
      <rPr>
        <sz val="10"/>
        <rFont val="方正书宋_GBK"/>
        <family val="0"/>
      </rPr>
      <t>焜</t>
    </r>
    <r>
      <rPr>
        <sz val="10"/>
        <rFont val="仿宋_GB2312"/>
        <family val="0"/>
      </rPr>
      <t>(35160100760030)                     递补：                   林华(13010020031),      池楠</t>
    </r>
  </si>
  <si>
    <t>长乐市漳港渡桥兴业加油站</t>
  </si>
  <si>
    <t>林仙官</t>
  </si>
  <si>
    <t>中国石化销售有限公司福建福州远洋加油站</t>
  </si>
  <si>
    <t>黄兆军</t>
  </si>
  <si>
    <t>中国石油天然气股份有限公司福建福州福湾路加油站</t>
  </si>
  <si>
    <t>王瑞銮</t>
  </si>
  <si>
    <t>中化（福建）石油销售有限公司福州市长乐区首占加油站（递补）</t>
  </si>
  <si>
    <t>李忠健</t>
  </si>
  <si>
    <t>中化（泉州）石油销售有限公司闽侯白沙加油站（递补）</t>
  </si>
  <si>
    <t>徐加武</t>
  </si>
  <si>
    <t>零售商供应商公平交易行为监督检查</t>
  </si>
  <si>
    <t>福州市大洋晶典商业有限公司（大洋晶典店）</t>
  </si>
  <si>
    <t>林红</t>
  </si>
  <si>
    <t>江杰(13010020033),      池楠                    递补：                  程圣焜(35160100760030),  卢毅(13010020035)</t>
  </si>
  <si>
    <t>福州市福购多超市管理有限公司（递补）</t>
  </si>
  <si>
    <t>刘斌</t>
  </si>
  <si>
    <t>福州沃尔玛百货有限公司（递补）</t>
  </si>
  <si>
    <t>Andrew Peter Miles</t>
  </si>
  <si>
    <t>零售商明示促销行为监督检查</t>
  </si>
  <si>
    <t>永辉超市股份有限公司福建福州鼓山超市</t>
  </si>
  <si>
    <t>谢香镇</t>
  </si>
  <si>
    <r>
      <t>程圣</t>
    </r>
    <r>
      <rPr>
        <sz val="10"/>
        <rFont val="方正书宋_GBK"/>
        <family val="0"/>
      </rPr>
      <t>焜</t>
    </r>
    <r>
      <rPr>
        <sz val="10"/>
        <rFont val="仿宋_GB2312"/>
        <family val="0"/>
      </rPr>
      <t>(35160100760030),    周学成(13010020029)                递补：                           高恒(13010020030),      黄国忠</t>
    </r>
  </si>
  <si>
    <t>永辉超市股份有限公司福建福州金祥超市</t>
  </si>
  <si>
    <t>林登秀</t>
  </si>
  <si>
    <t>永辉超市股份有限公司福建福州红星苑超市</t>
  </si>
  <si>
    <t>林小斌</t>
  </si>
  <si>
    <t>永辉超市股份有限公司福建福州晋安分公司（递补）</t>
  </si>
  <si>
    <t> 谢香镇</t>
  </si>
  <si>
    <t>永辉超市股份有限公司福建福州站前超市（递补）</t>
  </si>
  <si>
    <t>单用途商业预付卡监督检查</t>
  </si>
  <si>
    <t>福建省美伦运营管理有限公司</t>
  </si>
  <si>
    <t>李炳后</t>
  </si>
  <si>
    <r>
      <t>林华(13010020031),      池楠                    递补：                  高恒(13010020030),         程圣</t>
    </r>
    <r>
      <rPr>
        <sz val="10"/>
        <rFont val="方正书宋_GBK"/>
        <family val="0"/>
      </rPr>
      <t>焜</t>
    </r>
    <r>
      <rPr>
        <sz val="10"/>
        <rFont val="仿宋_GB2312"/>
        <family val="0"/>
      </rPr>
      <t>(35160100760030)</t>
    </r>
  </si>
  <si>
    <t>福建麦渔食品有限公司（递补）</t>
  </si>
  <si>
    <t>念海强</t>
  </si>
  <si>
    <t>福州国医堂药房有限公司（递补）</t>
  </si>
  <si>
    <t xml:space="preserve"> 林啸</t>
  </si>
  <si>
    <t>展会活动监督检查</t>
  </si>
  <si>
    <t>福州天飚广告有限公司</t>
  </si>
  <si>
    <t>郭风</t>
  </si>
  <si>
    <t>朱书林(13010020025),      苏伟森
递补：                    江杰(13010020033),      黄普森</t>
  </si>
  <si>
    <t>福建福旅会展股份有限公司（递补）</t>
  </si>
  <si>
    <t>杨永鹏</t>
  </si>
  <si>
    <t>海峡教育报社（递补）</t>
  </si>
  <si>
    <t>庄亚界</t>
  </si>
  <si>
    <t>电商包装物使用检查</t>
  </si>
  <si>
    <t>福州市建正电子商务有限公司(福建省福州市永泰县电子商务创业园</t>
  </si>
  <si>
    <t>邓毅鑫</t>
  </si>
  <si>
    <t>周学成(13010020029),      官志华
递补：                   陈纳新(13010020026),      陈伯麒</t>
  </si>
  <si>
    <t>永泰县宏义服装贸易有限公司(福州市永泰县电子商务创业园</t>
  </si>
  <si>
    <t>陈玲钦</t>
  </si>
  <si>
    <t>福州墨客电子商务有限公司（递补）</t>
  </si>
  <si>
    <t>余新燚</t>
  </si>
  <si>
    <t>福州玛德赐纳电子商务有限公司（递补）</t>
  </si>
  <si>
    <t>张新心</t>
  </si>
  <si>
    <t>拍卖行业监督检查(告知承诺事项监管)</t>
  </si>
  <si>
    <t>福建省鹏翰拍卖有限公司福州分公司</t>
  </si>
  <si>
    <t>陈华南</t>
  </si>
  <si>
    <t>周学成(13010020029),      陈昕(35160100760015)                   递补：                   江杰(13010020033),      姚庆</t>
  </si>
  <si>
    <t>福建华兴拍卖行有限责任公司</t>
  </si>
  <si>
    <t>刘代叶</t>
  </si>
  <si>
    <t>福建东南拍卖有限公司</t>
  </si>
  <si>
    <t>江美萍</t>
  </si>
  <si>
    <t>福建方圆拍卖有限公司</t>
  </si>
  <si>
    <t>陈亚辉</t>
  </si>
  <si>
    <t>厦门特拍拍卖有限公司福州分公司（递补）</t>
  </si>
  <si>
    <t>骆东辉</t>
  </si>
  <si>
    <t>福建省嘉禾拍卖有限公司（递补）</t>
  </si>
  <si>
    <t>陈慧云</t>
  </si>
  <si>
    <t>商业特许经营活动监督检查</t>
  </si>
  <si>
    <t>福州周麻婆餐饮管理有限公司</t>
  </si>
  <si>
    <t>翁子齐</t>
  </si>
  <si>
    <t>林月萍(13010020032),                        陈昕(35160100760015)                   递补：                   陈纳新(13010020026),      姚庆</t>
  </si>
  <si>
    <t>福州市晋安区木金食品管理有限公司（递补）</t>
  </si>
  <si>
    <t>姚朝云</t>
  </si>
  <si>
    <t>优蒂（福州）餐饮管理有限公司（递补）</t>
  </si>
  <si>
    <t>曾毅</t>
  </si>
  <si>
    <t>市场业主履行规范场容责任监督检查</t>
  </si>
  <si>
    <t>永辉超市股份有限公司福建福州马尾分公司</t>
  </si>
  <si>
    <t>江杰(13010020033),       罗建斌                  递补：                   潘昭国(13010020027),       陈婉</t>
  </si>
  <si>
    <t>永辉超市股份有限公司福建福州国棉超市</t>
  </si>
  <si>
    <t>郑文宝</t>
  </si>
  <si>
    <t>福州市顺盈市场管理有限公司仓山程埔市场</t>
  </si>
  <si>
    <t>郑景英</t>
  </si>
  <si>
    <t>永辉超市黎明店（递补）</t>
  </si>
  <si>
    <t>张轩松</t>
  </si>
  <si>
    <t>福州市顺盈市场管理有限公司鼓楼福新市场（递补）</t>
  </si>
  <si>
    <t>郑振强</t>
  </si>
  <si>
    <t>商品零售场所塑料购物袋有偿使用监督检查</t>
  </si>
  <si>
    <t>福州市台江区河口农贸市场</t>
  </si>
  <si>
    <t>林国旺</t>
  </si>
  <si>
    <t>卢毅(13010020035),      姚庆                    递补：                   朱书林(13010020025),     罗建斌</t>
  </si>
  <si>
    <t>福州开发区汇海房地产有限公司马尾农贸市场</t>
  </si>
  <si>
    <t>翁金秀英</t>
  </si>
  <si>
    <t>福建新华都综合百货有限公司福州金山大景城分店（递补）</t>
  </si>
  <si>
    <t>刘国川</t>
  </si>
  <si>
    <t>福州好又多百货有限公司则徐路分公司 （递补）</t>
  </si>
  <si>
    <t>郑玮</t>
  </si>
  <si>
    <t>旧电器电子产品流通监督检查</t>
  </si>
  <si>
    <t>福建嵘锋物资再生利用有限公司</t>
  </si>
  <si>
    <t>李峰</t>
  </si>
  <si>
    <t>周学成(13010020029),    罗建斌                     递补：                   江杰(13010020033)       王林</t>
  </si>
  <si>
    <t>福建省凯利通物资再生利用有限公司（递补）</t>
  </si>
  <si>
    <t>林祥柳</t>
  </si>
  <si>
    <t>福建翔捷物资再生利用有限公司（递补）</t>
  </si>
  <si>
    <t>潘捷</t>
  </si>
  <si>
    <t>餐饮业管理监督检查</t>
  </si>
  <si>
    <t xml:space="preserve">福州西湖大酒店 </t>
  </si>
  <si>
    <t>刘开荣</t>
  </si>
  <si>
    <t>林华(13010020031),                       陈世忠(35160100760018)                      递补：                   潘昭国(13010020027)，   邱腾飞</t>
  </si>
  <si>
    <t>福州安泰楼餐饮有限公司</t>
  </si>
  <si>
    <t>蔡诗雄</t>
  </si>
  <si>
    <t>福州光明港梅园国际大酒店有限公司（递补）</t>
  </si>
  <si>
    <t>朱庆洪</t>
  </si>
  <si>
    <t>福州新紫阳大酒店（递补）</t>
  </si>
  <si>
    <t>林秀娟</t>
  </si>
  <si>
    <t>美容美发业监督检查</t>
  </si>
  <si>
    <t>蓝调投资管理有限公司</t>
  </si>
  <si>
    <t>肖晴</t>
  </si>
  <si>
    <t>高远(13010020034)，     陈世忠(35160100760018)
递补：                   朱书林(13010020025），   郑晖</t>
  </si>
  <si>
    <t>福州市仓山区名媛佳丽美容院</t>
  </si>
  <si>
    <t>薛梅芳</t>
  </si>
  <si>
    <t>福州市晋安区漂亮宝贝美发店（递补）</t>
  </si>
  <si>
    <t>朱孟才</t>
  </si>
  <si>
    <t>福州琦莉美美容有限公司（递补）</t>
  </si>
  <si>
    <t>陈雪琦</t>
  </si>
  <si>
    <t>洗染行业行为监督检查</t>
  </si>
  <si>
    <t>福州市晋安区佰洁洗涤服务有限公司</t>
  </si>
  <si>
    <t>官文友</t>
  </si>
  <si>
    <t>高恒(13010020030),      邱腾飞
 递补：                 周学成(13010020029),      郑晖</t>
  </si>
  <si>
    <t>福州福奈特洗涤有限公司</t>
  </si>
  <si>
    <t>汪金和</t>
  </si>
  <si>
    <t>闽清县梅城文清洗衣店</t>
  </si>
  <si>
    <t>江文清</t>
  </si>
  <si>
    <t>福州市鼓楼区儒家干洗店</t>
  </si>
  <si>
    <t>孙晓红</t>
  </si>
  <si>
    <t>福州市邦保洁清洗服务有限公司</t>
  </si>
  <si>
    <t>郑苏明</t>
  </si>
  <si>
    <t xml:space="preserve">福州慧洁洗涤有限公司（递补） </t>
  </si>
  <si>
    <t>艾晓华</t>
  </si>
  <si>
    <t>福州福奈特洗涤有限公司鼓楼区分公司（递补）</t>
  </si>
  <si>
    <t>家庭服务业监督检查</t>
  </si>
  <si>
    <t>福州市一选家政服务有限公司</t>
  </si>
  <si>
    <t>陈丽霞</t>
  </si>
  <si>
    <t>高恒(13010020030),      于斌                    递补：                   陈纳新(13010020026),    邱腾飞,</t>
  </si>
  <si>
    <t>福州天乐家庭服务有限公司</t>
  </si>
  <si>
    <t>罗华玉</t>
  </si>
  <si>
    <t>福建省家政服务有限公司福州第一分公司</t>
  </si>
  <si>
    <t>林桂辉</t>
  </si>
  <si>
    <t>福建省家政服务有限公司福州第十一分公司（递补）</t>
  </si>
  <si>
    <t>福建省居家养老服务有限公司（递补）</t>
  </si>
  <si>
    <t>叶珩</t>
  </si>
  <si>
    <t>家电维修业监督检查</t>
  </si>
  <si>
    <t>福州市仓山区奇炜家电维修中心</t>
  </si>
  <si>
    <t>刘四贵</t>
  </si>
  <si>
    <t>周学成(13010020029),      陈世忠(35160100760018)        递补：                    江杰(13010020033),      郑晖</t>
  </si>
  <si>
    <t>福州市鼓楼区广众家电维修有限公司（递补）</t>
  </si>
  <si>
    <t>王玉芳</t>
  </si>
  <si>
    <t>福州市仓山区天利家电维修店（递补）</t>
  </si>
  <si>
    <t>林锦锋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</si>
</sst>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sz val="10"/>
      <name val="Times New Roman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 Light"/>
      <family val="0"/>
    </font>
    <font>
      <sz val="10"/>
      <color rgb="FFFF0000"/>
      <name val="仿宋_GB2312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15" applyFont="1" applyFill="1" applyBorder="1" applyAlignment="1">
      <alignment horizontal="center" vertical="center" wrapText="1"/>
      <protection/>
    </xf>
    <xf numFmtId="0" fontId="2" fillId="0" borderId="11" xfId="17" applyFont="1" applyFill="1" applyBorder="1" applyAlignment="1">
      <alignment horizontal="center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1" xfId="17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11" xfId="17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</cellXfs>
  <cellStyles count="53">
    <cellStyle name="Normal" xfId="0"/>
    <cellStyle name="常规 2" xfId="15"/>
    <cellStyle name="常规_拍卖企业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常规_Sheet1_1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SheetLayoutView="100" workbookViewId="0" topLeftCell="A1">
      <selection activeCell="E3" sqref="E3:E5"/>
    </sheetView>
  </sheetViews>
  <sheetFormatPr defaultColWidth="9.00390625" defaultRowHeight="14.25"/>
  <cols>
    <col min="1" max="1" width="5.00390625" style="0" customWidth="1"/>
    <col min="2" max="2" width="20.25390625" style="0" customWidth="1"/>
    <col min="3" max="3" width="36.375" style="0" customWidth="1"/>
    <col min="4" max="4" width="18.625" style="0" customWidth="1"/>
    <col min="5" max="5" width="20.875" style="0" customWidth="1"/>
  </cols>
  <sheetData>
    <row r="1" spans="1:5" s="1" customFormat="1" ht="39.75" customHeight="1">
      <c r="A1" s="4" t="s">
        <v>0</v>
      </c>
      <c r="B1" s="5"/>
      <c r="C1" s="5"/>
      <c r="D1" s="5"/>
      <c r="E1" s="35"/>
    </row>
    <row r="2" spans="1:5" s="2" customFormat="1" ht="16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pans="1:5" s="2" customFormat="1" ht="24.75" customHeight="1">
      <c r="A3" s="8">
        <v>1</v>
      </c>
      <c r="B3" s="9" t="s">
        <v>6</v>
      </c>
      <c r="C3" s="10" t="s">
        <v>7</v>
      </c>
      <c r="D3" s="11" t="s">
        <v>8</v>
      </c>
      <c r="E3" s="9" t="s">
        <v>9</v>
      </c>
    </row>
    <row r="4" spans="1:5" s="2" customFormat="1" ht="24.75" customHeight="1">
      <c r="A4" s="8">
        <v>2</v>
      </c>
      <c r="B4" s="12"/>
      <c r="C4" s="13" t="s">
        <v>10</v>
      </c>
      <c r="D4" s="11" t="s">
        <v>11</v>
      </c>
      <c r="E4" s="12"/>
    </row>
    <row r="5" spans="1:5" s="2" customFormat="1" ht="24.75" customHeight="1">
      <c r="A5" s="8">
        <v>3</v>
      </c>
      <c r="B5" s="14"/>
      <c r="C5" s="11" t="s">
        <v>12</v>
      </c>
      <c r="D5" s="11" t="s">
        <v>13</v>
      </c>
      <c r="E5" s="14"/>
    </row>
    <row r="6" spans="1:5" s="2" customFormat="1" ht="24.75" customHeight="1">
      <c r="A6" s="8">
        <v>4</v>
      </c>
      <c r="B6" s="12" t="s">
        <v>14</v>
      </c>
      <c r="C6" s="11" t="s">
        <v>15</v>
      </c>
      <c r="D6" s="11" t="s">
        <v>16</v>
      </c>
      <c r="E6" s="12" t="s">
        <v>17</v>
      </c>
    </row>
    <row r="7" spans="1:5" s="2" customFormat="1" ht="24.75" customHeight="1">
      <c r="A7" s="8">
        <v>5</v>
      </c>
      <c r="B7" s="12"/>
      <c r="C7" s="11" t="s">
        <v>18</v>
      </c>
      <c r="D7" s="11" t="s">
        <v>19</v>
      </c>
      <c r="E7" s="12"/>
    </row>
    <row r="8" spans="1:5" s="2" customFormat="1" ht="24.75" customHeight="1">
      <c r="A8" s="8">
        <v>6</v>
      </c>
      <c r="B8" s="12"/>
      <c r="C8" s="15" t="s">
        <v>20</v>
      </c>
      <c r="D8" s="11" t="s">
        <v>21</v>
      </c>
      <c r="E8" s="12"/>
    </row>
    <row r="9" spans="1:5" s="2" customFormat="1" ht="24.75" customHeight="1">
      <c r="A9" s="8">
        <v>7</v>
      </c>
      <c r="B9" s="14"/>
      <c r="C9" s="15" t="s">
        <v>22</v>
      </c>
      <c r="D9" s="11" t="s">
        <v>23</v>
      </c>
      <c r="E9" s="14"/>
    </row>
    <row r="10" spans="1:5" s="2" customFormat="1" ht="24.75" customHeight="1">
      <c r="A10" s="8">
        <v>8</v>
      </c>
      <c r="B10" s="9" t="s">
        <v>24</v>
      </c>
      <c r="C10" s="11" t="s">
        <v>25</v>
      </c>
      <c r="D10" s="16" t="s">
        <v>26</v>
      </c>
      <c r="E10" s="9" t="s">
        <v>27</v>
      </c>
    </row>
    <row r="11" spans="1:5" s="2" customFormat="1" ht="24.75" customHeight="1">
      <c r="A11" s="8">
        <v>9</v>
      </c>
      <c r="B11" s="17"/>
      <c r="C11" s="11" t="s">
        <v>28</v>
      </c>
      <c r="D11" s="18" t="s">
        <v>29</v>
      </c>
      <c r="E11" s="12"/>
    </row>
    <row r="12" spans="1:5" s="2" customFormat="1" ht="24.75" customHeight="1">
      <c r="A12" s="8">
        <v>10</v>
      </c>
      <c r="B12" s="17"/>
      <c r="C12" s="11" t="s">
        <v>30</v>
      </c>
      <c r="D12" s="11" t="s">
        <v>31</v>
      </c>
      <c r="E12" s="12"/>
    </row>
    <row r="13" spans="1:5" s="2" customFormat="1" ht="24.75" customHeight="1">
      <c r="A13" s="8">
        <v>11</v>
      </c>
      <c r="B13" s="17"/>
      <c r="C13" s="11" t="s">
        <v>32</v>
      </c>
      <c r="D13" s="18" t="s">
        <v>33</v>
      </c>
      <c r="E13" s="12"/>
    </row>
    <row r="14" spans="1:5" s="2" customFormat="1" ht="24.75" customHeight="1">
      <c r="A14" s="8">
        <v>12</v>
      </c>
      <c r="B14" s="17"/>
      <c r="C14" s="11" t="s">
        <v>34</v>
      </c>
      <c r="D14" s="18" t="s">
        <v>35</v>
      </c>
      <c r="E14" s="12"/>
    </row>
    <row r="15" spans="1:5" s="2" customFormat="1" ht="24.75" customHeight="1">
      <c r="A15" s="8">
        <v>13</v>
      </c>
      <c r="B15" s="17"/>
      <c r="C15" s="11" t="s">
        <v>36</v>
      </c>
      <c r="D15" s="19" t="s">
        <v>37</v>
      </c>
      <c r="E15" s="12"/>
    </row>
    <row r="16" spans="1:5" s="2" customFormat="1" ht="24.75" customHeight="1">
      <c r="A16" s="8">
        <v>14</v>
      </c>
      <c r="B16" s="17"/>
      <c r="C16" s="11" t="s">
        <v>38</v>
      </c>
      <c r="D16" s="11" t="s">
        <v>39</v>
      </c>
      <c r="E16" s="12"/>
    </row>
    <row r="17" spans="1:5" s="2" customFormat="1" ht="24.75" customHeight="1">
      <c r="A17" s="8">
        <v>15</v>
      </c>
      <c r="B17" s="17"/>
      <c r="C17" s="11" t="s">
        <v>40</v>
      </c>
      <c r="D17" s="16" t="s">
        <v>41</v>
      </c>
      <c r="E17" s="12"/>
    </row>
    <row r="18" spans="1:5" s="2" customFormat="1" ht="24.75" customHeight="1">
      <c r="A18" s="8">
        <v>16</v>
      </c>
      <c r="B18" s="17"/>
      <c r="C18" s="11" t="s">
        <v>42</v>
      </c>
      <c r="D18" s="16" t="s">
        <v>43</v>
      </c>
      <c r="E18" s="12"/>
    </row>
    <row r="19" spans="1:5" s="2" customFormat="1" ht="24.75" customHeight="1">
      <c r="A19" s="8">
        <v>17</v>
      </c>
      <c r="B19" s="17"/>
      <c r="C19" s="11" t="s">
        <v>44</v>
      </c>
      <c r="D19" s="19" t="s">
        <v>45</v>
      </c>
      <c r="E19" s="12"/>
    </row>
    <row r="20" spans="1:5" s="2" customFormat="1" ht="24.75" customHeight="1">
      <c r="A20" s="8">
        <v>18</v>
      </c>
      <c r="B20" s="17"/>
      <c r="C20" s="11" t="s">
        <v>46</v>
      </c>
      <c r="D20" s="20" t="s">
        <v>47</v>
      </c>
      <c r="E20" s="12"/>
    </row>
    <row r="21" spans="1:5" s="2" customFormat="1" ht="24.75" customHeight="1">
      <c r="A21" s="8">
        <v>19</v>
      </c>
      <c r="B21" s="17"/>
      <c r="C21" s="11" t="s">
        <v>48</v>
      </c>
      <c r="D21" s="21" t="s">
        <v>49</v>
      </c>
      <c r="E21" s="12"/>
    </row>
    <row r="22" spans="1:5" s="2" customFormat="1" ht="24.75" customHeight="1">
      <c r="A22" s="8">
        <v>20</v>
      </c>
      <c r="B22" s="22"/>
      <c r="C22" s="11" t="s">
        <v>50</v>
      </c>
      <c r="D22" s="19" t="s">
        <v>51</v>
      </c>
      <c r="E22" s="14"/>
    </row>
    <row r="23" spans="1:5" s="2" customFormat="1" ht="24.75" customHeight="1">
      <c r="A23" s="8">
        <v>21</v>
      </c>
      <c r="B23" s="9" t="s">
        <v>52</v>
      </c>
      <c r="C23" s="11" t="s">
        <v>53</v>
      </c>
      <c r="D23" s="11" t="s">
        <v>54</v>
      </c>
      <c r="E23" s="9" t="s">
        <v>55</v>
      </c>
    </row>
    <row r="24" spans="1:5" s="2" customFormat="1" ht="24.75" customHeight="1">
      <c r="A24" s="8">
        <v>22</v>
      </c>
      <c r="B24" s="12"/>
      <c r="C24" s="11" t="s">
        <v>56</v>
      </c>
      <c r="D24" s="11" t="s">
        <v>57</v>
      </c>
      <c r="E24" s="12"/>
    </row>
    <row r="25" spans="1:5" s="3" customFormat="1" ht="24.75" customHeight="1">
      <c r="A25" s="8">
        <v>23</v>
      </c>
      <c r="B25" s="14"/>
      <c r="C25" s="11" t="s">
        <v>58</v>
      </c>
      <c r="D25" s="11" t="s">
        <v>59</v>
      </c>
      <c r="E25" s="14"/>
    </row>
    <row r="26" spans="1:5" s="3" customFormat="1" ht="24.75" customHeight="1">
      <c r="A26" s="8">
        <v>24</v>
      </c>
      <c r="B26" s="23" t="s">
        <v>60</v>
      </c>
      <c r="C26" s="16" t="s">
        <v>61</v>
      </c>
      <c r="D26" s="11" t="s">
        <v>62</v>
      </c>
      <c r="E26" s="23" t="s">
        <v>63</v>
      </c>
    </row>
    <row r="27" spans="1:5" s="3" customFormat="1" ht="24.75" customHeight="1">
      <c r="A27" s="8">
        <v>25</v>
      </c>
      <c r="B27" s="24"/>
      <c r="C27" s="16" t="s">
        <v>64</v>
      </c>
      <c r="D27" s="11" t="s">
        <v>65</v>
      </c>
      <c r="E27" s="27"/>
    </row>
    <row r="28" spans="1:5" s="3" customFormat="1" ht="24.75" customHeight="1">
      <c r="A28" s="8">
        <v>26</v>
      </c>
      <c r="B28" s="24"/>
      <c r="C28" s="16" t="s">
        <v>66</v>
      </c>
      <c r="D28" s="11" t="s">
        <v>67</v>
      </c>
      <c r="E28" s="27"/>
    </row>
    <row r="29" spans="1:5" s="3" customFormat="1" ht="24.75" customHeight="1">
      <c r="A29" s="8">
        <v>27</v>
      </c>
      <c r="B29" s="24"/>
      <c r="C29" s="16" t="s">
        <v>68</v>
      </c>
      <c r="D29" s="11" t="s">
        <v>69</v>
      </c>
      <c r="E29" s="27"/>
    </row>
    <row r="30" spans="1:5" s="3" customFormat="1" ht="24.75" customHeight="1">
      <c r="A30" s="8">
        <v>28</v>
      </c>
      <c r="B30" s="24"/>
      <c r="C30" s="16" t="s">
        <v>70</v>
      </c>
      <c r="D30" s="11" t="s">
        <v>71</v>
      </c>
      <c r="E30" s="27"/>
    </row>
    <row r="31" spans="1:5" s="3" customFormat="1" ht="24.75" customHeight="1">
      <c r="A31" s="8">
        <v>29</v>
      </c>
      <c r="B31" s="25"/>
      <c r="C31" s="16" t="s">
        <v>72</v>
      </c>
      <c r="D31" s="11" t="s">
        <v>73</v>
      </c>
      <c r="E31" s="28"/>
    </row>
    <row r="32" spans="1:5" s="3" customFormat="1" ht="24.75" customHeight="1">
      <c r="A32" s="8">
        <v>30</v>
      </c>
      <c r="B32" s="23" t="s">
        <v>74</v>
      </c>
      <c r="C32" s="16" t="s">
        <v>75</v>
      </c>
      <c r="D32" s="26" t="s">
        <v>76</v>
      </c>
      <c r="E32" s="27" t="s">
        <v>77</v>
      </c>
    </row>
    <row r="33" spans="1:5" s="3" customFormat="1" ht="24.75" customHeight="1">
      <c r="A33" s="8">
        <v>31</v>
      </c>
      <c r="B33" s="27"/>
      <c r="C33" s="16" t="s">
        <v>78</v>
      </c>
      <c r="D33" s="26" t="s">
        <v>79</v>
      </c>
      <c r="E33" s="27"/>
    </row>
    <row r="34" spans="1:5" s="3" customFormat="1" ht="24.75" customHeight="1">
      <c r="A34" s="8">
        <v>32</v>
      </c>
      <c r="B34" s="28"/>
      <c r="C34" s="16" t="s">
        <v>80</v>
      </c>
      <c r="D34" s="26" t="s">
        <v>81</v>
      </c>
      <c r="E34" s="27"/>
    </row>
    <row r="35" spans="1:5" s="3" customFormat="1" ht="24.75" customHeight="1">
      <c r="A35" s="8">
        <v>33</v>
      </c>
      <c r="B35" s="27" t="s">
        <v>82</v>
      </c>
      <c r="C35" s="29" t="s">
        <v>83</v>
      </c>
      <c r="D35" s="26" t="s">
        <v>84</v>
      </c>
      <c r="E35" s="23" t="s">
        <v>85</v>
      </c>
    </row>
    <row r="36" spans="1:5" s="3" customFormat="1" ht="24.75" customHeight="1">
      <c r="A36" s="8">
        <v>34</v>
      </c>
      <c r="B36" s="27"/>
      <c r="C36" s="30" t="s">
        <v>86</v>
      </c>
      <c r="D36" s="26" t="s">
        <v>87</v>
      </c>
      <c r="E36" s="27"/>
    </row>
    <row r="37" spans="1:5" s="3" customFormat="1" ht="24.75" customHeight="1">
      <c r="A37" s="8">
        <v>35</v>
      </c>
      <c r="B37" s="27"/>
      <c r="C37" s="16" t="s">
        <v>88</v>
      </c>
      <c r="D37" s="26" t="s">
        <v>89</v>
      </c>
      <c r="E37" s="27"/>
    </row>
    <row r="38" spans="1:5" s="3" customFormat="1" ht="24.75" customHeight="1">
      <c r="A38" s="8">
        <v>36</v>
      </c>
      <c r="B38" s="27"/>
      <c r="C38" s="16" t="s">
        <v>90</v>
      </c>
      <c r="D38" s="26" t="s">
        <v>91</v>
      </c>
      <c r="E38" s="27"/>
    </row>
    <row r="39" spans="1:5" s="3" customFormat="1" ht="24.75" customHeight="1">
      <c r="A39" s="8">
        <v>37</v>
      </c>
      <c r="B39" s="28"/>
      <c r="C39" s="16" t="s">
        <v>92</v>
      </c>
      <c r="D39" s="26" t="s">
        <v>91</v>
      </c>
      <c r="E39" s="28"/>
    </row>
    <row r="40" spans="1:5" s="3" customFormat="1" ht="24.75" customHeight="1">
      <c r="A40" s="8">
        <v>38</v>
      </c>
      <c r="B40" s="23" t="s">
        <v>93</v>
      </c>
      <c r="C40" s="16" t="s">
        <v>94</v>
      </c>
      <c r="D40" s="26" t="s">
        <v>95</v>
      </c>
      <c r="E40" s="23" t="s">
        <v>96</v>
      </c>
    </row>
    <row r="41" spans="1:5" s="3" customFormat="1" ht="24.75" customHeight="1">
      <c r="A41" s="8">
        <v>39</v>
      </c>
      <c r="B41" s="27"/>
      <c r="C41" s="16" t="s">
        <v>97</v>
      </c>
      <c r="D41" s="26" t="s">
        <v>98</v>
      </c>
      <c r="E41" s="27"/>
    </row>
    <row r="42" spans="1:5" s="3" customFormat="1" ht="37.5" customHeight="1">
      <c r="A42" s="8">
        <v>40</v>
      </c>
      <c r="B42" s="28"/>
      <c r="C42" s="16" t="s">
        <v>99</v>
      </c>
      <c r="D42" s="26" t="s">
        <v>100</v>
      </c>
      <c r="E42" s="28"/>
    </row>
    <row r="43" spans="1:5" s="2" customFormat="1" ht="24.75" customHeight="1">
      <c r="A43" s="8">
        <v>41</v>
      </c>
      <c r="B43" s="12" t="s">
        <v>101</v>
      </c>
      <c r="C43" s="10" t="s">
        <v>102</v>
      </c>
      <c r="D43" s="31" t="s">
        <v>103</v>
      </c>
      <c r="E43" s="12" t="s">
        <v>104</v>
      </c>
    </row>
    <row r="44" spans="1:5" s="2" customFormat="1" ht="24.75" customHeight="1">
      <c r="A44" s="8">
        <v>42</v>
      </c>
      <c r="B44" s="12"/>
      <c r="C44" s="11" t="s">
        <v>105</v>
      </c>
      <c r="D44" s="32" t="s">
        <v>106</v>
      </c>
      <c r="E44" s="12"/>
    </row>
    <row r="45" spans="1:5" s="2" customFormat="1" ht="24.75" customHeight="1">
      <c r="A45" s="8">
        <v>43</v>
      </c>
      <c r="B45" s="14"/>
      <c r="C45" s="10" t="s">
        <v>107</v>
      </c>
      <c r="D45" s="32" t="s">
        <v>108</v>
      </c>
      <c r="E45" s="14"/>
    </row>
    <row r="46" spans="1:5" s="2" customFormat="1" ht="24.75" customHeight="1">
      <c r="A46" s="8">
        <v>44</v>
      </c>
      <c r="B46" s="12" t="s">
        <v>109</v>
      </c>
      <c r="C46" s="16" t="s">
        <v>110</v>
      </c>
      <c r="D46" s="31" t="s">
        <v>111</v>
      </c>
      <c r="E46" s="12" t="s">
        <v>112</v>
      </c>
    </row>
    <row r="47" spans="1:5" s="2" customFormat="1" ht="24.75" customHeight="1">
      <c r="A47" s="8">
        <v>45</v>
      </c>
      <c r="B47" s="12"/>
      <c r="C47" s="33" t="s">
        <v>113</v>
      </c>
      <c r="D47" s="32" t="s">
        <v>114</v>
      </c>
      <c r="E47" s="12"/>
    </row>
    <row r="48" spans="1:5" s="2" customFormat="1" ht="24.75" customHeight="1">
      <c r="A48" s="8">
        <v>46</v>
      </c>
      <c r="B48" s="12"/>
      <c r="C48" s="11" t="s">
        <v>115</v>
      </c>
      <c r="D48" s="32" t="s">
        <v>116</v>
      </c>
      <c r="E48" s="12"/>
    </row>
    <row r="49" spans="1:5" s="2" customFormat="1" ht="24.75" customHeight="1">
      <c r="A49" s="8">
        <v>47</v>
      </c>
      <c r="B49" s="14"/>
      <c r="C49" s="32" t="s">
        <v>117</v>
      </c>
      <c r="D49" s="32" t="s">
        <v>118</v>
      </c>
      <c r="E49" s="14"/>
    </row>
    <row r="50" spans="1:5" s="3" customFormat="1" ht="24.75" customHeight="1">
      <c r="A50" s="8">
        <v>48</v>
      </c>
      <c r="B50" s="23" t="s">
        <v>119</v>
      </c>
      <c r="C50" s="32" t="s">
        <v>120</v>
      </c>
      <c r="D50" s="32" t="s">
        <v>121</v>
      </c>
      <c r="E50" s="23" t="s">
        <v>122</v>
      </c>
    </row>
    <row r="51" spans="1:5" s="3" customFormat="1" ht="24.75" customHeight="1">
      <c r="A51" s="8">
        <v>49</v>
      </c>
      <c r="B51" s="27"/>
      <c r="C51" s="32" t="s">
        <v>123</v>
      </c>
      <c r="D51" s="32" t="s">
        <v>124</v>
      </c>
      <c r="E51" s="24"/>
    </row>
    <row r="52" spans="1:5" s="3" customFormat="1" ht="24.75" customHeight="1">
      <c r="A52" s="8">
        <v>50</v>
      </c>
      <c r="B52" s="27"/>
      <c r="C52" s="32" t="s">
        <v>125</v>
      </c>
      <c r="D52" s="32" t="s">
        <v>126</v>
      </c>
      <c r="E52" s="24"/>
    </row>
    <row r="53" spans="1:5" s="3" customFormat="1" ht="24.75" customHeight="1">
      <c r="A53" s="8">
        <v>51</v>
      </c>
      <c r="B53" s="27"/>
      <c r="C53" s="32" t="s">
        <v>127</v>
      </c>
      <c r="D53" s="32" t="s">
        <v>128</v>
      </c>
      <c r="E53" s="24"/>
    </row>
    <row r="54" spans="1:5" s="3" customFormat="1" ht="24.75" customHeight="1">
      <c r="A54" s="8">
        <v>52</v>
      </c>
      <c r="B54" s="27"/>
      <c r="C54" s="16" t="s">
        <v>129</v>
      </c>
      <c r="D54" s="32" t="s">
        <v>130</v>
      </c>
      <c r="E54" s="24"/>
    </row>
    <row r="55" spans="1:5" s="3" customFormat="1" ht="24.75" customHeight="1">
      <c r="A55" s="8">
        <v>53</v>
      </c>
      <c r="B55" s="28"/>
      <c r="C55" s="34" t="s">
        <v>131</v>
      </c>
      <c r="D55" s="32" t="s">
        <v>132</v>
      </c>
      <c r="E55" s="25"/>
    </row>
    <row r="56" spans="1:5" s="3" customFormat="1" ht="24.75" customHeight="1">
      <c r="A56" s="8">
        <v>54</v>
      </c>
      <c r="B56" s="23" t="s">
        <v>133</v>
      </c>
      <c r="C56" s="34" t="s">
        <v>134</v>
      </c>
      <c r="D56" s="32" t="s">
        <v>135</v>
      </c>
      <c r="E56" s="23" t="s">
        <v>136</v>
      </c>
    </row>
    <row r="57" spans="1:5" s="3" customFormat="1" ht="24.75" customHeight="1">
      <c r="A57" s="8">
        <v>55</v>
      </c>
      <c r="B57" s="27"/>
      <c r="C57" s="33" t="s">
        <v>137</v>
      </c>
      <c r="D57" s="32" t="s">
        <v>138</v>
      </c>
      <c r="E57" s="24"/>
    </row>
    <row r="58" spans="1:5" s="3" customFormat="1" ht="24.75" customHeight="1">
      <c r="A58" s="8">
        <v>56</v>
      </c>
      <c r="B58" s="28"/>
      <c r="C58" s="34" t="s">
        <v>139</v>
      </c>
      <c r="D58" s="32" t="s">
        <v>140</v>
      </c>
      <c r="E58" s="25"/>
    </row>
    <row r="59" spans="1:5" s="3" customFormat="1" ht="24.75" customHeight="1">
      <c r="A59" s="8">
        <v>57</v>
      </c>
      <c r="B59" s="27" t="s">
        <v>141</v>
      </c>
      <c r="C59" s="34" t="s">
        <v>142</v>
      </c>
      <c r="D59" s="32" t="s">
        <v>84</v>
      </c>
      <c r="E59" s="23" t="s">
        <v>143</v>
      </c>
    </row>
    <row r="60" spans="1:5" s="3" customFormat="1" ht="24.75" customHeight="1">
      <c r="A60" s="8">
        <v>58</v>
      </c>
      <c r="B60" s="27"/>
      <c r="C60" s="34" t="s">
        <v>144</v>
      </c>
      <c r="D60" s="32" t="s">
        <v>145</v>
      </c>
      <c r="E60" s="27"/>
    </row>
    <row r="61" spans="1:5" s="3" customFormat="1" ht="24.75" customHeight="1">
      <c r="A61" s="8">
        <v>59</v>
      </c>
      <c r="B61" s="27"/>
      <c r="C61" s="34" t="s">
        <v>146</v>
      </c>
      <c r="D61" s="32" t="s">
        <v>147</v>
      </c>
      <c r="E61" s="27"/>
    </row>
    <row r="62" spans="1:5" s="3" customFormat="1" ht="24.75" customHeight="1">
      <c r="A62" s="8">
        <v>60</v>
      </c>
      <c r="B62" s="27"/>
      <c r="C62" s="34" t="s">
        <v>148</v>
      </c>
      <c r="D62" s="32" t="s">
        <v>149</v>
      </c>
      <c r="E62" s="27"/>
    </row>
    <row r="63" spans="1:5" s="3" customFormat="1" ht="24.75" customHeight="1">
      <c r="A63" s="8">
        <v>61</v>
      </c>
      <c r="B63" s="28"/>
      <c r="C63" s="16" t="s">
        <v>150</v>
      </c>
      <c r="D63" s="32" t="s">
        <v>151</v>
      </c>
      <c r="E63" s="28"/>
    </row>
    <row r="64" spans="1:5" s="3" customFormat="1" ht="24.75" customHeight="1">
      <c r="A64" s="8">
        <v>62</v>
      </c>
      <c r="B64" s="27" t="s">
        <v>152</v>
      </c>
      <c r="C64" s="16" t="s">
        <v>153</v>
      </c>
      <c r="D64" s="32" t="s">
        <v>154</v>
      </c>
      <c r="E64" s="27" t="s">
        <v>155</v>
      </c>
    </row>
    <row r="65" spans="1:5" s="3" customFormat="1" ht="24.75" customHeight="1">
      <c r="A65" s="8">
        <v>63</v>
      </c>
      <c r="B65" s="27"/>
      <c r="C65" s="16" t="s">
        <v>146</v>
      </c>
      <c r="D65" s="32" t="s">
        <v>147</v>
      </c>
      <c r="E65" s="27"/>
    </row>
    <row r="66" spans="1:5" s="3" customFormat="1" ht="24.75" customHeight="1">
      <c r="A66" s="8">
        <v>64</v>
      </c>
      <c r="B66" s="27"/>
      <c r="C66" s="16" t="s">
        <v>156</v>
      </c>
      <c r="D66" s="32" t="s">
        <v>157</v>
      </c>
      <c r="E66" s="27"/>
    </row>
    <row r="67" spans="1:5" s="3" customFormat="1" ht="24.75" customHeight="1">
      <c r="A67" s="8">
        <v>65</v>
      </c>
      <c r="B67" s="27"/>
      <c r="C67" s="16" t="s">
        <v>158</v>
      </c>
      <c r="D67" s="32" t="s">
        <v>159</v>
      </c>
      <c r="E67" s="27"/>
    </row>
    <row r="68" spans="1:5" s="3" customFormat="1" ht="24.75" customHeight="1">
      <c r="A68" s="8">
        <v>66</v>
      </c>
      <c r="B68" s="28"/>
      <c r="C68" s="16" t="s">
        <v>160</v>
      </c>
      <c r="D68" s="32" t="s">
        <v>161</v>
      </c>
      <c r="E68" s="28"/>
    </row>
    <row r="69" spans="1:5" s="3" customFormat="1" ht="24.75" customHeight="1">
      <c r="A69" s="8">
        <v>67</v>
      </c>
      <c r="B69" s="27" t="s">
        <v>162</v>
      </c>
      <c r="C69" s="16" t="s">
        <v>163</v>
      </c>
      <c r="D69" s="32" t="s">
        <v>164</v>
      </c>
      <c r="E69" s="27" t="s">
        <v>165</v>
      </c>
    </row>
    <row r="70" spans="1:5" s="3" customFormat="1" ht="24.75" customHeight="1">
      <c r="A70" s="8">
        <v>68</v>
      </c>
      <c r="B70" s="27"/>
      <c r="C70" s="16" t="s">
        <v>166</v>
      </c>
      <c r="D70" s="32" t="s">
        <v>167</v>
      </c>
      <c r="E70" s="27"/>
    </row>
    <row r="71" spans="1:5" s="3" customFormat="1" ht="24.75" customHeight="1">
      <c r="A71" s="8">
        <v>69</v>
      </c>
      <c r="B71" s="28"/>
      <c r="C71" s="16" t="s">
        <v>168</v>
      </c>
      <c r="D71" s="32" t="s">
        <v>169</v>
      </c>
      <c r="E71" s="28"/>
    </row>
    <row r="72" spans="1:5" s="3" customFormat="1" ht="24.75" customHeight="1">
      <c r="A72" s="8">
        <v>70</v>
      </c>
      <c r="B72" s="27" t="s">
        <v>170</v>
      </c>
      <c r="C72" s="36" t="s">
        <v>171</v>
      </c>
      <c r="D72" s="37" t="s">
        <v>172</v>
      </c>
      <c r="E72" s="27" t="s">
        <v>173</v>
      </c>
    </row>
    <row r="73" spans="1:5" s="3" customFormat="1" ht="24.75" customHeight="1">
      <c r="A73" s="8">
        <v>71</v>
      </c>
      <c r="B73" s="24"/>
      <c r="C73" s="38" t="s">
        <v>174</v>
      </c>
      <c r="D73" s="18" t="s">
        <v>175</v>
      </c>
      <c r="E73" s="27"/>
    </row>
    <row r="74" spans="1:5" s="3" customFormat="1" ht="24.75" customHeight="1">
      <c r="A74" s="8">
        <v>72</v>
      </c>
      <c r="B74" s="24"/>
      <c r="C74" s="38" t="s">
        <v>176</v>
      </c>
      <c r="D74" s="18" t="s">
        <v>177</v>
      </c>
      <c r="E74" s="27"/>
    </row>
    <row r="75" spans="1:5" s="3" customFormat="1" ht="24.75" customHeight="1">
      <c r="A75" s="8">
        <v>73</v>
      </c>
      <c r="B75" s="25"/>
      <c r="C75" s="38" t="s">
        <v>178</v>
      </c>
      <c r="D75" s="18" t="s">
        <v>179</v>
      </c>
      <c r="E75" s="28"/>
    </row>
    <row r="76" spans="1:5" s="3" customFormat="1" ht="24.75" customHeight="1">
      <c r="A76" s="8">
        <v>74</v>
      </c>
      <c r="B76" s="27" t="s">
        <v>180</v>
      </c>
      <c r="C76" s="16" t="s">
        <v>181</v>
      </c>
      <c r="D76" s="18" t="s">
        <v>182</v>
      </c>
      <c r="E76" s="27" t="s">
        <v>183</v>
      </c>
    </row>
    <row r="77" spans="1:5" s="3" customFormat="1" ht="24.75" customHeight="1">
      <c r="A77" s="8">
        <v>75</v>
      </c>
      <c r="B77" s="27"/>
      <c r="C77" s="16" t="s">
        <v>184</v>
      </c>
      <c r="D77" s="18" t="s">
        <v>185</v>
      </c>
      <c r="E77" s="27"/>
    </row>
    <row r="78" spans="1:5" s="3" customFormat="1" ht="24.75" customHeight="1">
      <c r="A78" s="8">
        <v>76</v>
      </c>
      <c r="B78" s="27"/>
      <c r="C78" s="16" t="s">
        <v>186</v>
      </c>
      <c r="D78" s="18" t="s">
        <v>187</v>
      </c>
      <c r="E78" s="27"/>
    </row>
    <row r="79" spans="1:5" s="3" customFormat="1" ht="24.75" customHeight="1">
      <c r="A79" s="8">
        <v>77</v>
      </c>
      <c r="B79" s="28"/>
      <c r="C79" s="16" t="s">
        <v>188</v>
      </c>
      <c r="D79" s="18" t="s">
        <v>189</v>
      </c>
      <c r="E79" s="28"/>
    </row>
    <row r="80" spans="1:5" s="3" customFormat="1" ht="24.75" customHeight="1">
      <c r="A80" s="8">
        <v>78</v>
      </c>
      <c r="B80" s="27" t="s">
        <v>190</v>
      </c>
      <c r="C80" s="16" t="s">
        <v>191</v>
      </c>
      <c r="D80" s="39" t="s">
        <v>192</v>
      </c>
      <c r="E80" s="27" t="s">
        <v>193</v>
      </c>
    </row>
    <row r="81" spans="1:5" s="3" customFormat="1" ht="24.75" customHeight="1">
      <c r="A81" s="8">
        <v>79</v>
      </c>
      <c r="B81" s="27"/>
      <c r="C81" s="16" t="s">
        <v>194</v>
      </c>
      <c r="D81" s="39" t="s">
        <v>195</v>
      </c>
      <c r="E81" s="27"/>
    </row>
    <row r="82" spans="1:5" s="3" customFormat="1" ht="24.75" customHeight="1">
      <c r="A82" s="8">
        <v>80</v>
      </c>
      <c r="B82" s="27"/>
      <c r="C82" s="16" t="s">
        <v>196</v>
      </c>
      <c r="D82" s="39" t="s">
        <v>197</v>
      </c>
      <c r="E82" s="27"/>
    </row>
    <row r="83" spans="1:5" s="3" customFormat="1" ht="24.75" customHeight="1">
      <c r="A83" s="8">
        <v>81</v>
      </c>
      <c r="B83" s="27"/>
      <c r="C83" s="16" t="s">
        <v>198</v>
      </c>
      <c r="D83" s="39" t="s">
        <v>199</v>
      </c>
      <c r="E83" s="27"/>
    </row>
    <row r="84" spans="1:5" s="3" customFormat="1" ht="24.75" customHeight="1">
      <c r="A84" s="8">
        <v>82</v>
      </c>
      <c r="B84" s="27"/>
      <c r="C84" s="16" t="s">
        <v>200</v>
      </c>
      <c r="D84" s="39" t="s">
        <v>201</v>
      </c>
      <c r="E84" s="27"/>
    </row>
    <row r="85" spans="1:5" s="3" customFormat="1" ht="24.75" customHeight="1">
      <c r="A85" s="8">
        <v>83</v>
      </c>
      <c r="B85" s="27"/>
      <c r="C85" s="16" t="s">
        <v>202</v>
      </c>
      <c r="D85" s="39" t="s">
        <v>203</v>
      </c>
      <c r="E85" s="27"/>
    </row>
    <row r="86" spans="1:5" s="3" customFormat="1" ht="24.75" customHeight="1">
      <c r="A86" s="8">
        <v>84</v>
      </c>
      <c r="B86" s="28"/>
      <c r="C86" s="16" t="s">
        <v>204</v>
      </c>
      <c r="D86" s="39" t="s">
        <v>195</v>
      </c>
      <c r="E86" s="28"/>
    </row>
    <row r="87" spans="1:5" s="3" customFormat="1" ht="24.75" customHeight="1">
      <c r="A87" s="8">
        <v>85</v>
      </c>
      <c r="B87" s="16" t="s">
        <v>205</v>
      </c>
      <c r="C87" s="16" t="s">
        <v>206</v>
      </c>
      <c r="D87" s="39" t="s">
        <v>207</v>
      </c>
      <c r="E87" s="16" t="s">
        <v>208</v>
      </c>
    </row>
    <row r="88" spans="1:5" s="3" customFormat="1" ht="24.75" customHeight="1">
      <c r="A88" s="8">
        <v>86</v>
      </c>
      <c r="B88" s="16"/>
      <c r="C88" s="16" t="s">
        <v>209</v>
      </c>
      <c r="D88" s="39" t="s">
        <v>210</v>
      </c>
      <c r="E88" s="16"/>
    </row>
    <row r="89" spans="1:5" s="3" customFormat="1" ht="24.75" customHeight="1">
      <c r="A89" s="8">
        <v>87</v>
      </c>
      <c r="B89" s="16"/>
      <c r="C89" s="40" t="s">
        <v>211</v>
      </c>
      <c r="D89" s="39" t="s">
        <v>212</v>
      </c>
      <c r="E89" s="16"/>
    </row>
    <row r="90" spans="1:5" s="3" customFormat="1" ht="24.75" customHeight="1">
      <c r="A90" s="8">
        <v>88</v>
      </c>
      <c r="B90" s="16"/>
      <c r="C90" s="16" t="s">
        <v>213</v>
      </c>
      <c r="D90" s="39" t="s">
        <v>212</v>
      </c>
      <c r="E90" s="16"/>
    </row>
    <row r="91" spans="1:5" s="3" customFormat="1" ht="24.75" customHeight="1">
      <c r="A91" s="8">
        <v>89</v>
      </c>
      <c r="B91" s="16"/>
      <c r="C91" s="16" t="s">
        <v>214</v>
      </c>
      <c r="D91" s="39" t="s">
        <v>215</v>
      </c>
      <c r="E91" s="16"/>
    </row>
    <row r="92" spans="1:5" s="3" customFormat="1" ht="24.75" customHeight="1">
      <c r="A92" s="8">
        <v>90</v>
      </c>
      <c r="B92" s="27" t="s">
        <v>216</v>
      </c>
      <c r="C92" s="16" t="s">
        <v>217</v>
      </c>
      <c r="D92" s="18" t="s">
        <v>218</v>
      </c>
      <c r="E92" s="27" t="s">
        <v>219</v>
      </c>
    </row>
    <row r="93" spans="1:5" ht="21" customHeight="1">
      <c r="A93" s="8">
        <v>91</v>
      </c>
      <c r="B93" s="27"/>
      <c r="C93" s="16" t="s">
        <v>220</v>
      </c>
      <c r="D93" s="39" t="s">
        <v>221</v>
      </c>
      <c r="E93" s="27"/>
    </row>
    <row r="94" spans="1:5" ht="25.5" customHeight="1">
      <c r="A94" s="8">
        <v>92</v>
      </c>
      <c r="B94" s="28"/>
      <c r="C94" s="16" t="s">
        <v>222</v>
      </c>
      <c r="D94" s="39" t="s">
        <v>223</v>
      </c>
      <c r="E94" s="28"/>
    </row>
  </sheetData>
  <sheetProtection/>
  <mergeCells count="41">
    <mergeCell ref="A1:E1"/>
    <mergeCell ref="B3:B5"/>
    <mergeCell ref="B6:B9"/>
    <mergeCell ref="B10:B22"/>
    <mergeCell ref="B23:B25"/>
    <mergeCell ref="B26:B31"/>
    <mergeCell ref="B32:B34"/>
    <mergeCell ref="B35:B39"/>
    <mergeCell ref="B40:B42"/>
    <mergeCell ref="B43:B45"/>
    <mergeCell ref="B46:B49"/>
    <mergeCell ref="B50:B55"/>
    <mergeCell ref="B56:B58"/>
    <mergeCell ref="B59:B63"/>
    <mergeCell ref="B64:B68"/>
    <mergeCell ref="B69:B71"/>
    <mergeCell ref="B72:B75"/>
    <mergeCell ref="B76:B79"/>
    <mergeCell ref="B80:B86"/>
    <mergeCell ref="B87:B91"/>
    <mergeCell ref="B92:B94"/>
    <mergeCell ref="E3:E5"/>
    <mergeCell ref="E6:E9"/>
    <mergeCell ref="E10:E22"/>
    <mergeCell ref="E23:E25"/>
    <mergeCell ref="E26:E31"/>
    <mergeCell ref="E32:E34"/>
    <mergeCell ref="E35:E39"/>
    <mergeCell ref="E40:E42"/>
    <mergeCell ref="E43:E45"/>
    <mergeCell ref="E46:E49"/>
    <mergeCell ref="E50:E55"/>
    <mergeCell ref="E56:E58"/>
    <mergeCell ref="E59:E63"/>
    <mergeCell ref="E64:E68"/>
    <mergeCell ref="E69:E71"/>
    <mergeCell ref="E72:E75"/>
    <mergeCell ref="E76:E79"/>
    <mergeCell ref="E80:E86"/>
    <mergeCell ref="E87:E91"/>
    <mergeCell ref="E92:E94"/>
  </mergeCells>
  <dataValidations count="1">
    <dataValidation type="textLength" operator="lessThanOrEqual" allowBlank="1" showInputMessage="1" showErrorMessage="1" prompt="长度为18位,规则为2位[0到9、A到H、J到N、P、Q、R、T、U、W、X、Y]加6位数字加10位[0到9、A到H、J到N、P、Q、R、T、U、W、X、Y]" errorTitle="提示" error="长度不能超过1000位" sqref="D72">
      <formula1>1000</formula1>
    </dataValidation>
  </dataValidations>
  <printOptions/>
  <pageMargins left="0.7513888888888889" right="0.7513888888888889" top="0.11805555555555555" bottom="0.4326388888888889" header="0.19652777777777777" footer="0.55069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池楠</cp:lastModifiedBy>
  <dcterms:created xsi:type="dcterms:W3CDTF">2018-06-09T19:28:41Z</dcterms:created>
  <dcterms:modified xsi:type="dcterms:W3CDTF">2024-02-27T12:54:58Z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