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25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<sst xmlns="http://schemas.openxmlformats.org/spreadsheetml/2006/main" count="185" uniqueCount="109">
  <si>
    <t>2026年福清市江阴镇人民政府执法事项公示</t>
  </si>
  <si>
    <t>序号</t>
  </si>
  <si>
    <t>是否认领</t>
  </si>
  <si>
    <t>通用目录事项编码</t>
  </si>
  <si>
    <t>行政职权事项名称</t>
  </si>
  <si>
    <t>行政职权事项类型</t>
  </si>
  <si>
    <t>设定依据</t>
  </si>
  <si>
    <t>违法行为依据</t>
  </si>
  <si>
    <t>处罚依据</t>
  </si>
  <si>
    <t>1</t>
  </si>
  <si>
    <t>是</t>
  </si>
  <si>
    <t>F1010359900004287</t>
  </si>
  <si>
    <t>对施工工地未设置硬质围挡，或者未采取覆盖、分段作业、择时施工、洒水抑尘、冲洗地面和车辆等有效防尘降尘措施的处罚</t>
  </si>
  <si>
    <t>行政处罚</t>
  </si>
  <si>
    <t>《中华人民共和国大气污染防治法》第一百一十五第（一）项</t>
  </si>
  <si>
    <r>
      <t>《大气污染防治法》</t>
    </r>
    <r>
      <rPr>
        <sz val="10"/>
        <rFont val="Calibri"/>
        <charset val="134"/>
      </rPr>
      <t xml:space="preserve">
</t>
    </r>
    <r>
      <rPr>
        <sz val="10"/>
        <rFont val="宋体"/>
        <charset val="134"/>
      </rPr>
      <t>第一百一十五条</t>
    </r>
    <r>
      <rPr>
        <sz val="10"/>
        <rFont val="Calibri"/>
        <charset val="134"/>
      </rPr>
      <t xml:space="preserve">   </t>
    </r>
    <r>
      <rPr>
        <sz val="10"/>
        <rFont val="宋体"/>
        <charset val="134"/>
      </rPr>
      <t>违反本法规定，施工单位有下列行为之一的，由县级以上人民政府住房城乡建设等主管部门按照职责责令改正，处一万元以上十万元以下的罚款；拒不改正的，责令停工整治：</t>
    </r>
    <r>
      <rPr>
        <sz val="10"/>
        <rFont val="Calibri"/>
        <charset val="134"/>
      </rPr>
      <t xml:space="preserve">
</t>
    </r>
    <r>
      <rPr>
        <sz val="10"/>
        <rFont val="宋体"/>
        <charset val="134"/>
      </rPr>
      <t>（一）</t>
    </r>
    <r>
      <rPr>
        <sz val="10"/>
        <rFont val="Calibri"/>
        <charset val="134"/>
      </rPr>
      <t xml:space="preserve">  </t>
    </r>
    <r>
      <rPr>
        <sz val="10"/>
        <rFont val="宋体"/>
        <charset val="134"/>
      </rPr>
      <t>施工工地未设置硬质密闭围挡，或者采取覆盖、分段作业、择时施工、洒水抑尘、冲洗地面和车辆等有效防尘降尘措施的；</t>
    </r>
    <r>
      <rPr>
        <sz val="10"/>
        <rFont val="Calibri"/>
        <charset val="134"/>
      </rPr>
      <t xml:space="preserve">
     </t>
    </r>
    <r>
      <rPr>
        <sz val="10"/>
        <rFont val="宋体"/>
        <charset val="134"/>
      </rPr>
      <t>违反本法规定，建设单位未对暂时不能开工的建设用地的裸露地面进行覆盖，或者未对超过三个月不能开工的建设用地的裸露地面进行绿化、铺装或者遮盖的，由县级以上人民政府住房城乡建设等主管部门依照前款规定予以处罚。</t>
    </r>
  </si>
  <si>
    <t>2</t>
  </si>
  <si>
    <t>F1010359900004293</t>
  </si>
  <si>
    <t>对装修人未申报登记进行住宅室内装饰装修活动的处罚</t>
  </si>
  <si>
    <t>《住宅室内装饰装修管理办法》第三十五条</t>
  </si>
  <si>
    <r>
      <t>《住宅室内装饰装修管理办法》（</t>
    </r>
    <r>
      <rPr>
        <sz val="10"/>
        <rFont val="Calibri"/>
        <charset val="134"/>
      </rPr>
      <t>2011</t>
    </r>
    <r>
      <rPr>
        <sz val="10"/>
        <rFont val="宋体"/>
        <charset val="134"/>
      </rPr>
      <t>年建设部令第</t>
    </r>
    <r>
      <rPr>
        <sz val="10"/>
        <rFont val="Calibri"/>
        <charset val="134"/>
      </rPr>
      <t>9</t>
    </r>
    <r>
      <rPr>
        <sz val="10"/>
        <rFont val="宋体"/>
        <charset val="134"/>
      </rPr>
      <t>号修订）</t>
    </r>
    <r>
      <rPr>
        <sz val="10"/>
        <rFont val="Calibri"/>
        <charset val="134"/>
      </rPr>
      <t xml:space="preserve">
</t>
    </r>
    <r>
      <rPr>
        <sz val="10"/>
        <rFont val="宋体"/>
        <charset val="134"/>
      </rPr>
      <t>第十三条装修人在住宅室内装饰装修工程开工前，应当向物业管理企业或者房屋管理机构（以下简称物业管理单位）申报登记。</t>
    </r>
    <r>
      <rPr>
        <sz val="10"/>
        <rFont val="Calibri"/>
        <charset val="134"/>
      </rPr>
      <t xml:space="preserve">
</t>
    </r>
    <r>
      <rPr>
        <sz val="10"/>
        <rFont val="宋体"/>
        <charset val="134"/>
      </rPr>
      <t>非业主的住宅使用人对住宅室内进行装饰装修，应当取得业主的书面同意。</t>
    </r>
    <r>
      <rPr>
        <sz val="10"/>
        <rFont val="Calibri"/>
        <charset val="134"/>
      </rPr>
      <t xml:space="preserve">
</t>
    </r>
    <r>
      <rPr>
        <sz val="10"/>
        <rFont val="宋体"/>
        <charset val="134"/>
      </rPr>
      <t>《住宅室内装饰装修管理办法》第三十五条装修人未申报登记进行住宅室内装饰装修活动的，由城市房地产行政主管部门责令改正，处</t>
    </r>
    <r>
      <rPr>
        <sz val="10"/>
        <rFont val="Calibri"/>
        <charset val="134"/>
      </rPr>
      <t>5</t>
    </r>
    <r>
      <rPr>
        <sz val="10"/>
        <rFont val="宋体"/>
        <charset val="134"/>
      </rPr>
      <t>百元以上</t>
    </r>
    <r>
      <rPr>
        <sz val="10"/>
        <rFont val="Calibri"/>
        <charset val="134"/>
      </rPr>
      <t>1</t>
    </r>
    <r>
      <rPr>
        <sz val="10"/>
        <rFont val="宋体"/>
        <charset val="134"/>
      </rPr>
      <t>千元以下的罚款。</t>
    </r>
  </si>
  <si>
    <t>3</t>
  </si>
  <si>
    <t>F1010359900004296</t>
  </si>
  <si>
    <t>对物业管理单位发现装修人或者装饰装修企业有违反本办法规定的行为不及时向有关部门报告的处罚</t>
  </si>
  <si>
    <r>
      <t>《住宅室内装饰装修管理办法》（</t>
    </r>
    <r>
      <rPr>
        <sz val="10"/>
        <rFont val="Calibri"/>
        <charset val="134"/>
      </rPr>
      <t>2011</t>
    </r>
    <r>
      <rPr>
        <sz val="10"/>
        <rFont val="宋体"/>
        <charset val="134"/>
      </rPr>
      <t>年建设部令第</t>
    </r>
    <r>
      <rPr>
        <sz val="10"/>
        <rFont val="Calibri"/>
        <charset val="134"/>
      </rPr>
      <t>9</t>
    </r>
    <r>
      <rPr>
        <sz val="10"/>
        <rFont val="宋体"/>
        <charset val="134"/>
      </rPr>
      <t>号修订）</t>
    </r>
    <r>
      <rPr>
        <sz val="10"/>
        <rFont val="Calibri"/>
        <charset val="134"/>
      </rPr>
      <t xml:space="preserve">
    </t>
    </r>
    <r>
      <rPr>
        <sz val="10"/>
        <rFont val="宋体"/>
        <charset val="134"/>
      </rPr>
      <t>第四十二条</t>
    </r>
    <r>
      <rPr>
        <sz val="10"/>
        <rFont val="Calibri"/>
        <charset val="134"/>
      </rPr>
      <t xml:space="preserve">  </t>
    </r>
    <r>
      <rPr>
        <sz val="10"/>
        <rFont val="宋体"/>
        <charset val="134"/>
      </rPr>
      <t>物业管理单位发现装修人或者装饰装修企业有违反本办法规定的行为不及时向有关部门报告的，由房地产行政主管部门给予警告，可处装饰装修管理服务协议约定的装饰装修管理服务费</t>
    </r>
    <r>
      <rPr>
        <sz val="10"/>
        <rFont val="Calibri"/>
        <charset val="134"/>
      </rPr>
      <t>2</t>
    </r>
    <r>
      <rPr>
        <sz val="10"/>
        <rFont val="宋体"/>
        <charset val="134"/>
      </rPr>
      <t>至</t>
    </r>
    <r>
      <rPr>
        <sz val="10"/>
        <rFont val="Calibri"/>
        <charset val="134"/>
      </rPr>
      <t>3</t>
    </r>
    <r>
      <rPr>
        <sz val="10"/>
        <rFont val="宋体"/>
        <charset val="134"/>
      </rPr>
      <t>倍的罚款。</t>
    </r>
  </si>
  <si>
    <t>4</t>
  </si>
  <si>
    <t>F1010359900004307</t>
  </si>
  <si>
    <t>对建设单位在物业管理区域内不按照规定配置必要的物业管理用房的处罚</t>
  </si>
  <si>
    <t>《物业管理条例》第六十一条</t>
  </si>
  <si>
    <r>
      <t>《物业管理条例》</t>
    </r>
    <r>
      <rPr>
        <sz val="10"/>
        <rFont val="Calibri"/>
        <charset val="134"/>
      </rPr>
      <t xml:space="preserve">
</t>
    </r>
    <r>
      <rPr>
        <sz val="10"/>
        <rFont val="宋体"/>
        <charset val="134"/>
      </rPr>
      <t>第六十一条</t>
    </r>
    <r>
      <rPr>
        <sz val="10"/>
        <rFont val="Calibri"/>
        <charset val="134"/>
      </rPr>
      <t xml:space="preserve">    </t>
    </r>
    <r>
      <rPr>
        <sz val="10"/>
        <rFont val="宋体"/>
        <charset val="134"/>
      </rPr>
      <t>违反本条例的规定，建设单位在物业管理区域内不按照规定配置必要的物业管理用房的，由县级以上地方人民政府房地产行政主管部门责令限期改正，给予警告，没收违法所得，并处</t>
    </r>
    <r>
      <rPr>
        <sz val="10"/>
        <rFont val="Calibri"/>
        <charset val="134"/>
      </rPr>
      <t>10</t>
    </r>
    <r>
      <rPr>
        <sz val="10"/>
        <rFont val="宋体"/>
        <charset val="134"/>
      </rPr>
      <t>万元以上</t>
    </r>
    <r>
      <rPr>
        <sz val="10"/>
        <rFont val="Calibri"/>
        <charset val="134"/>
      </rPr>
      <t>50</t>
    </r>
    <r>
      <rPr>
        <sz val="10"/>
        <rFont val="宋体"/>
        <charset val="134"/>
      </rPr>
      <t>万元以下的罚款。</t>
    </r>
  </si>
  <si>
    <t>5</t>
  </si>
  <si>
    <t>F1010359900004310</t>
  </si>
  <si>
    <t>对挪用专项维修资金的处罚</t>
  </si>
  <si>
    <t>《物业管理条例》第六十条</t>
  </si>
  <si>
    <r>
      <t>《住宅专项维修资金管理办法》</t>
    </r>
    <r>
      <rPr>
        <sz val="10"/>
        <rFont val="Calibri"/>
        <charset val="134"/>
      </rPr>
      <t xml:space="preserve">
</t>
    </r>
    <r>
      <rPr>
        <sz val="10"/>
        <rFont val="宋体"/>
        <charset val="134"/>
      </rPr>
      <t>第三十七条</t>
    </r>
    <r>
      <rPr>
        <sz val="10"/>
        <rFont val="Calibri"/>
        <charset val="134"/>
      </rPr>
      <t xml:space="preserve">  </t>
    </r>
    <r>
      <rPr>
        <sz val="10"/>
        <rFont val="宋体"/>
        <charset val="134"/>
      </rPr>
      <t>　违反本办法规定，挪用住宅专项维修资金的，由县级以上地方人民政府建设</t>
    </r>
    <r>
      <rPr>
        <sz val="10"/>
        <rFont val="Calibri"/>
        <charset val="134"/>
      </rPr>
      <t>(</t>
    </r>
    <r>
      <rPr>
        <sz val="10"/>
        <rFont val="宋体"/>
        <charset val="134"/>
      </rPr>
      <t>房地产</t>
    </r>
    <r>
      <rPr>
        <sz val="10"/>
        <rFont val="Calibri"/>
        <charset val="134"/>
      </rPr>
      <t>)</t>
    </r>
    <r>
      <rPr>
        <sz val="10"/>
        <rFont val="宋体"/>
        <charset val="134"/>
      </rPr>
      <t>主管部门追回挪用的住宅专项维修资金，没收违法所得，可以并处挪用金额</t>
    </r>
    <r>
      <rPr>
        <sz val="10"/>
        <rFont val="Calibri"/>
        <charset val="134"/>
      </rPr>
      <t>2</t>
    </r>
    <r>
      <rPr>
        <sz val="10"/>
        <rFont val="宋体"/>
        <charset val="134"/>
      </rPr>
      <t>倍以下的罚款；构成犯罪的，依法追究直接负责的主管人员和其他直接责任人员的刑事责任。</t>
    </r>
  </si>
  <si>
    <r>
      <t>《物业管理条例》</t>
    </r>
    <r>
      <rPr>
        <sz val="10"/>
        <rFont val="Calibri"/>
        <charset val="134"/>
      </rPr>
      <t xml:space="preserve">
</t>
    </r>
    <r>
      <rPr>
        <sz val="10"/>
        <rFont val="宋体"/>
        <charset val="134"/>
      </rPr>
      <t>第六十条</t>
    </r>
    <r>
      <rPr>
        <sz val="10"/>
        <rFont val="Calibri"/>
        <charset val="134"/>
      </rPr>
      <t xml:space="preserve">    </t>
    </r>
    <r>
      <rPr>
        <sz val="10"/>
        <rFont val="宋体"/>
        <charset val="134"/>
      </rPr>
      <t>违反本条例的规定，挪用专项维修资金的，由县级以上地方人民政府房地产行政主管部门追回挪用的专项维修资金，给予警告，没收违法所得，可以并处挪用数额</t>
    </r>
    <r>
      <rPr>
        <sz val="10"/>
        <rFont val="Calibri"/>
        <charset val="134"/>
      </rPr>
      <t>2</t>
    </r>
    <r>
      <rPr>
        <sz val="10"/>
        <rFont val="宋体"/>
        <charset val="134"/>
      </rPr>
      <t>倍以下的罚款；构成犯罪的，依法追究直接负责的主管人员和其他直接责任人员的刑事责任。</t>
    </r>
    <r>
      <rPr>
        <sz val="10"/>
        <rFont val="Calibri"/>
        <charset val="134"/>
      </rPr>
      <t xml:space="preserve">
</t>
    </r>
    <r>
      <rPr>
        <sz val="10"/>
        <rFont val="宋体"/>
        <charset val="134"/>
      </rPr>
      <t>《住宅专项维修资金管理办法》</t>
    </r>
    <r>
      <rPr>
        <sz val="10"/>
        <rFont val="Calibri"/>
        <charset val="134"/>
      </rPr>
      <t xml:space="preserve">
</t>
    </r>
    <r>
      <rPr>
        <sz val="10"/>
        <rFont val="宋体"/>
        <charset val="134"/>
      </rPr>
      <t>第三十七条</t>
    </r>
    <r>
      <rPr>
        <sz val="10"/>
        <rFont val="Calibri"/>
        <charset val="134"/>
      </rPr>
      <t xml:space="preserve">  </t>
    </r>
    <r>
      <rPr>
        <sz val="10"/>
        <rFont val="宋体"/>
        <charset val="134"/>
      </rPr>
      <t>　违反本办法规定，挪用住宅专项维修资金的，由县级以上地方人民政府建设</t>
    </r>
    <r>
      <rPr>
        <sz val="10"/>
        <rFont val="Calibri"/>
        <charset val="134"/>
      </rPr>
      <t>(</t>
    </r>
    <r>
      <rPr>
        <sz val="10"/>
        <rFont val="宋体"/>
        <charset val="134"/>
      </rPr>
      <t>房地产</t>
    </r>
    <r>
      <rPr>
        <sz val="10"/>
        <rFont val="Calibri"/>
        <charset val="134"/>
      </rPr>
      <t>)</t>
    </r>
    <r>
      <rPr>
        <sz val="10"/>
        <rFont val="宋体"/>
        <charset val="134"/>
      </rPr>
      <t>主管部门追回挪用的住宅专项维修资金，没收违法所得，可以并处挪用金额</t>
    </r>
    <r>
      <rPr>
        <sz val="10"/>
        <rFont val="Calibri"/>
        <charset val="134"/>
      </rPr>
      <t>2</t>
    </r>
    <r>
      <rPr>
        <sz val="10"/>
        <rFont val="宋体"/>
        <charset val="134"/>
      </rPr>
      <t>倍以下的罚款；构成犯罪的，依法追究直接负责的主管人员和其他直接责任人员的刑事责任。</t>
    </r>
    <r>
      <rPr>
        <sz val="10"/>
        <rFont val="Calibri"/>
        <charset val="134"/>
      </rPr>
      <t xml:space="preserve">
</t>
    </r>
    <r>
      <rPr>
        <sz val="10"/>
        <rFont val="宋体"/>
        <charset val="134"/>
      </rPr>
      <t>《住宅专项维修资金管理办法》</t>
    </r>
    <r>
      <rPr>
        <sz val="10"/>
        <rFont val="Calibri"/>
        <charset val="134"/>
      </rPr>
      <t xml:space="preserve">
</t>
    </r>
    <r>
      <rPr>
        <sz val="10"/>
        <rFont val="宋体"/>
        <charset val="134"/>
      </rPr>
      <t>第三十七条</t>
    </r>
    <r>
      <rPr>
        <sz val="10"/>
        <rFont val="Calibri"/>
        <charset val="134"/>
      </rPr>
      <t xml:space="preserve">  </t>
    </r>
    <r>
      <rPr>
        <sz val="10"/>
        <rFont val="宋体"/>
        <charset val="134"/>
      </rPr>
      <t>　　物业服务企业挪用住宅专项维修资金，情节严重的，除按前款规定予以处罚外，还应由颁发资质证书的部门吊销资质证书。</t>
    </r>
    <r>
      <rPr>
        <sz val="10"/>
        <rFont val="Calibri"/>
        <charset val="134"/>
      </rPr>
      <t xml:space="preserve">
</t>
    </r>
    <r>
      <rPr>
        <sz val="10"/>
        <rFont val="宋体"/>
        <charset val="134"/>
      </rPr>
      <t>《住宅专项维修资金管理办法》</t>
    </r>
    <r>
      <rPr>
        <sz val="10"/>
        <rFont val="Calibri"/>
        <charset val="134"/>
      </rPr>
      <t xml:space="preserve">
</t>
    </r>
    <r>
      <rPr>
        <sz val="10"/>
        <rFont val="宋体"/>
        <charset val="134"/>
      </rPr>
      <t>第三十七条</t>
    </r>
    <r>
      <rPr>
        <sz val="10"/>
        <rFont val="Calibri"/>
        <charset val="134"/>
      </rPr>
      <t xml:space="preserve">  </t>
    </r>
    <r>
      <rPr>
        <sz val="10"/>
        <rFont val="宋体"/>
        <charset val="134"/>
      </rPr>
      <t>　　直辖市、市、县人民政府建设（房地产）主管部门挪用住宅专项维修资金的，由上一级人民政府建设（房地产）主管部门追回挪用的住宅专项维修资金，对直接负责的主管人员和其他直接责任人员依法给予处分；构成犯罪的，依法追究刑事责任。</t>
    </r>
    <r>
      <rPr>
        <sz val="10"/>
        <rFont val="Calibri"/>
        <charset val="134"/>
      </rPr>
      <t xml:space="preserve">
</t>
    </r>
    <r>
      <rPr>
        <sz val="10"/>
        <rFont val="宋体"/>
        <charset val="134"/>
      </rPr>
      <t>《住宅专项维修资金管理办法》</t>
    </r>
    <r>
      <rPr>
        <sz val="10"/>
        <rFont val="Calibri"/>
        <charset val="134"/>
      </rPr>
      <t xml:space="preserve">
</t>
    </r>
    <r>
      <rPr>
        <sz val="10"/>
        <rFont val="宋体"/>
        <charset val="134"/>
      </rPr>
      <t>第三十七条</t>
    </r>
    <r>
      <rPr>
        <sz val="10"/>
        <rFont val="Calibri"/>
        <charset val="134"/>
      </rPr>
      <t xml:space="preserve">  </t>
    </r>
    <r>
      <rPr>
        <sz val="10"/>
        <rFont val="宋体"/>
        <charset val="134"/>
      </rPr>
      <t>　　直辖市、市、县人民政府财政部门挪用住宅专项维修资金的，由上一级人民政府财政部门追回挪用的住宅专项维修资金，对直接负责的主管人员和其他直接责任人员依法给予处分；构成犯罪的，依法追究刑事责任。</t>
    </r>
  </si>
  <si>
    <t>6</t>
  </si>
  <si>
    <t>F1010359900004315</t>
  </si>
  <si>
    <t>对业主委员会未按照业主大会议事规则、管理规约、业主委员会章程履行工作职责的处罚</t>
  </si>
  <si>
    <t>《福建省物业管理条例》第七十七条</t>
  </si>
  <si>
    <r>
      <t>《福建省物业管理条例》</t>
    </r>
    <r>
      <rPr>
        <sz val="10"/>
        <rFont val="Calibri"/>
        <charset val="134"/>
      </rPr>
      <t xml:space="preserve">
</t>
    </r>
    <r>
      <rPr>
        <sz val="10"/>
        <rFont val="宋体"/>
        <charset val="134"/>
      </rPr>
      <t>第七十七条</t>
    </r>
    <r>
      <rPr>
        <sz val="10"/>
        <rFont val="Calibri"/>
        <charset val="134"/>
      </rPr>
      <t xml:space="preserve">    </t>
    </r>
    <r>
      <rPr>
        <sz val="10"/>
        <rFont val="宋体"/>
        <charset val="134"/>
      </rPr>
      <t>违反本条例第二十二条规定，业主委员会未按照业主大会议事规则、管理规约、业主委员会章程履行工作职责，由县级以上地方人民政府物业管理主管部门责令限期改正，有违法所得的，没收违法所得，并对直接负责的主管人员和其他直接责任人员处三千元以上一万元以下罚款，侵犯业主合法权益的，处一万元以上三万元以下罚款，情节严重构成犯罪的依法追究刑事责任。</t>
    </r>
  </si>
  <si>
    <t>7</t>
  </si>
  <si>
    <t>F1010359900004317</t>
  </si>
  <si>
    <t>对原业主委员会未按期移交有关文件资料、印章及其他财物的处罚</t>
  </si>
  <si>
    <t>《福建省物业管理条例》第七十八条</t>
  </si>
  <si>
    <r>
      <t>《福建省物业管理条例》</t>
    </r>
    <r>
      <rPr>
        <sz val="10"/>
        <rFont val="Calibri"/>
        <charset val="134"/>
      </rPr>
      <t xml:space="preserve">
</t>
    </r>
    <r>
      <rPr>
        <sz val="10"/>
        <rFont val="宋体"/>
        <charset val="134"/>
      </rPr>
      <t>第七十八条</t>
    </r>
    <r>
      <rPr>
        <sz val="10"/>
        <rFont val="Calibri"/>
        <charset val="134"/>
      </rPr>
      <t xml:space="preserve">    </t>
    </r>
    <r>
      <rPr>
        <sz val="10"/>
        <rFont val="宋体"/>
        <charset val="134"/>
      </rPr>
      <t>违反本条例第二十七条第四款、第二十九条第二款、第三十二条规定，未按期移交有关文件资料、印章及其他财物，或者未按规定公示资产清查结果的，由县级以上地方人民政府物业管理主管部门责令限期改正；逾期不改正的，对原业主委员会相关责任人或者终止资格的原业主委员会委员处三千元以上一万元以下罚款，造成财物损坏或者灭失的由相关责任人依法承担相应的赔偿责任。</t>
    </r>
  </si>
  <si>
    <t>8</t>
  </si>
  <si>
    <t>F1010359900004318</t>
  </si>
  <si>
    <t>对业主委员会未按规定公示资产清查结果的处罚</t>
  </si>
  <si>
    <t>9</t>
  </si>
  <si>
    <t>F1010359900004319</t>
  </si>
  <si>
    <t>对业主委员会委员资格终止后未按期移交有关文件资料、印章及其他财物的处罚</t>
  </si>
  <si>
    <t>10</t>
  </si>
  <si>
    <t>F1010359900004373</t>
  </si>
  <si>
    <t>对家庭服务机构未按要求建立工作档案、跟踪管理制度，对消费者和家庭服务员之间的投诉不予妥善处理等行为的处罚</t>
  </si>
  <si>
    <t>《家庭服务业管理暂行办法》第十条、第三十三条</t>
  </si>
  <si>
    <r>
      <t>《家庭服务业管理暂行办法》（商务部令</t>
    </r>
    <r>
      <rPr>
        <sz val="10"/>
        <rFont val="Calibri"/>
        <charset val="134"/>
      </rPr>
      <t>2012</t>
    </r>
    <r>
      <rPr>
        <sz val="10"/>
        <rFont val="宋体"/>
        <charset val="134"/>
      </rPr>
      <t>年第</t>
    </r>
    <r>
      <rPr>
        <sz val="10"/>
        <rFont val="Calibri"/>
        <charset val="134"/>
      </rPr>
      <t>11</t>
    </r>
    <r>
      <rPr>
        <sz val="10"/>
        <rFont val="宋体"/>
        <charset val="134"/>
      </rPr>
      <t>号）</t>
    </r>
    <r>
      <rPr>
        <sz val="10"/>
        <rFont val="Calibri"/>
        <charset val="134"/>
      </rPr>
      <t xml:space="preserve">
</t>
    </r>
    <r>
      <rPr>
        <sz val="10"/>
        <rFont val="宋体"/>
        <charset val="134"/>
      </rPr>
      <t>第三十三条</t>
    </r>
    <r>
      <rPr>
        <sz val="10"/>
        <rFont val="Calibri"/>
        <charset val="134"/>
      </rPr>
      <t xml:space="preserve">  </t>
    </r>
    <r>
      <rPr>
        <sz val="10"/>
        <rFont val="宋体"/>
        <charset val="134"/>
      </rPr>
      <t>家庭服务机构违反本办法第十条规定，未按要求建立工作档案、跟踪管理制度，对消费者和家庭服务员之间的投诉不予妥善处理的，由商务主管部门责令改正；拒不改正的，可处</t>
    </r>
    <r>
      <rPr>
        <sz val="10"/>
        <rFont val="Calibri"/>
        <charset val="134"/>
      </rPr>
      <t>2</t>
    </r>
    <r>
      <rPr>
        <sz val="10"/>
        <rFont val="宋体"/>
        <charset val="134"/>
      </rPr>
      <t>万元以下罚款。</t>
    </r>
    <r>
      <rPr>
        <sz val="10"/>
        <rFont val="Calibri"/>
        <charset val="134"/>
      </rPr>
      <t xml:space="preserve">
</t>
    </r>
    <r>
      <rPr>
        <sz val="10"/>
        <rFont val="宋体"/>
        <charset val="134"/>
      </rPr>
      <t>第十条</t>
    </r>
    <r>
      <rPr>
        <sz val="10"/>
        <rFont val="Calibri"/>
        <charset val="134"/>
      </rPr>
      <t xml:space="preserve"> </t>
    </r>
    <r>
      <rPr>
        <sz val="10"/>
        <rFont val="宋体"/>
        <charset val="134"/>
      </rPr>
      <t>家庭服务机构须建立家庭服务员工作档案，接受并协调消费者和家庭服务员投诉，建立家庭服务员服务质量跟踪管理制度。</t>
    </r>
  </si>
  <si>
    <r>
      <t>《家庭服务业管理暂行办法》（商务部令</t>
    </r>
    <r>
      <rPr>
        <sz val="10"/>
        <rFont val="Calibri"/>
        <charset val="134"/>
      </rPr>
      <t>2012</t>
    </r>
    <r>
      <rPr>
        <sz val="10"/>
        <rFont val="宋体"/>
        <charset val="134"/>
      </rPr>
      <t>年第</t>
    </r>
    <r>
      <rPr>
        <sz val="10"/>
        <rFont val="Calibri"/>
        <charset val="134"/>
      </rPr>
      <t>11</t>
    </r>
    <r>
      <rPr>
        <sz val="10"/>
        <rFont val="宋体"/>
        <charset val="134"/>
      </rPr>
      <t>号）</t>
    </r>
    <r>
      <rPr>
        <sz val="10"/>
        <rFont val="Calibri"/>
        <charset val="134"/>
      </rPr>
      <t xml:space="preserve">
</t>
    </r>
    <r>
      <rPr>
        <sz val="10"/>
        <rFont val="宋体"/>
        <charset val="134"/>
      </rPr>
      <t>第三十三条</t>
    </r>
    <r>
      <rPr>
        <sz val="10"/>
        <rFont val="Calibri"/>
        <charset val="134"/>
      </rPr>
      <t xml:space="preserve">    </t>
    </r>
    <r>
      <rPr>
        <sz val="10"/>
        <rFont val="宋体"/>
        <charset val="134"/>
      </rPr>
      <t>家庭服务机构违反本办法第十条规定，未按要求建立工作档案、跟踪管理制度，对消费者和家庭服务员之间的投诉不予妥善处理的，由商务主管部门责令改正；拒不改正的，可处</t>
    </r>
    <r>
      <rPr>
        <sz val="10"/>
        <rFont val="Calibri"/>
        <charset val="134"/>
      </rPr>
      <t>2</t>
    </r>
    <r>
      <rPr>
        <sz val="10"/>
        <rFont val="宋体"/>
        <charset val="134"/>
      </rPr>
      <t>万元以下罚款。</t>
    </r>
  </si>
  <si>
    <t>11</t>
  </si>
  <si>
    <t>F1010359900004410</t>
  </si>
  <si>
    <t>对农村村民未经批准或者采取欺骗手段骗取批准，非法占用土地建住宅的行政处罚</t>
  </si>
  <si>
    <t>《中华人民共和国土地管理法》第七十八条</t>
  </si>
  <si>
    <r>
      <t>《中华人民共和国土地管理法》</t>
    </r>
    <r>
      <rPr>
        <sz val="10"/>
        <rFont val="Calibri"/>
        <charset val="134"/>
      </rPr>
      <t xml:space="preserve">
</t>
    </r>
    <r>
      <rPr>
        <sz val="10"/>
        <rFont val="宋体"/>
        <charset val="134"/>
      </rPr>
      <t>第七十八条：农村村民未经批准或者采取欺骗手段骗取批准，非法占用土地建住宅的，由县级以上人民政府农业农村主管部门责令退还非法占用的土地，限期拆除在非法占用的土地上新建的房屋。</t>
    </r>
    <r>
      <rPr>
        <sz val="10"/>
        <rFont val="Calibri"/>
        <charset val="134"/>
      </rPr>
      <t xml:space="preserve">
</t>
    </r>
    <r>
      <rPr>
        <sz val="10"/>
        <rFont val="宋体"/>
        <charset val="134"/>
      </rPr>
      <t>超过省、自治区、直辖市规定的标准，多占的土地以非法占用土地论处。</t>
    </r>
  </si>
  <si>
    <t>12</t>
  </si>
  <si>
    <t>F1010359900004461</t>
  </si>
  <si>
    <t>对船舶违章载客的处罚</t>
  </si>
  <si>
    <r>
      <t>《中华人民共和国渔业港航监督行政处罚规定》（</t>
    </r>
    <r>
      <rPr>
        <sz val="10"/>
        <rFont val="Calibri"/>
        <charset val="134"/>
      </rPr>
      <t>2000</t>
    </r>
    <r>
      <rPr>
        <sz val="10"/>
        <rFont val="宋体"/>
        <charset val="134"/>
      </rPr>
      <t>年农业部令第</t>
    </r>
    <r>
      <rPr>
        <sz val="10"/>
        <rFont val="Calibri"/>
        <charset val="134"/>
      </rPr>
      <t>34</t>
    </r>
    <r>
      <rPr>
        <sz val="10"/>
        <rFont val="宋体"/>
        <charset val="134"/>
      </rPr>
      <t>号）</t>
    </r>
    <r>
      <rPr>
        <sz val="10"/>
        <rFont val="Calibri"/>
        <charset val="134"/>
      </rPr>
      <t xml:space="preserve">
    </t>
    </r>
    <r>
      <rPr>
        <sz val="10"/>
        <rFont val="宋体"/>
        <charset val="134"/>
      </rPr>
      <t>第二十三条</t>
    </r>
    <r>
      <rPr>
        <sz val="10"/>
        <rFont val="Calibri"/>
        <charset val="134"/>
      </rPr>
      <t xml:space="preserve">  </t>
    </r>
    <r>
      <rPr>
        <sz val="10"/>
        <rFont val="宋体"/>
        <charset val="134"/>
      </rPr>
      <t>有下列行为之一的，对船长或直接责任人处</t>
    </r>
    <r>
      <rPr>
        <sz val="10"/>
        <rFont val="Calibri"/>
        <charset val="134"/>
      </rPr>
      <t>200</t>
    </r>
    <r>
      <rPr>
        <sz val="10"/>
        <rFont val="宋体"/>
        <charset val="134"/>
      </rPr>
      <t>元以上</t>
    </r>
    <r>
      <rPr>
        <sz val="10"/>
        <rFont val="Calibri"/>
        <charset val="134"/>
      </rPr>
      <t>1000</t>
    </r>
    <r>
      <rPr>
        <sz val="10"/>
        <rFont val="宋体"/>
        <charset val="134"/>
      </rPr>
      <t>元以下罚款：</t>
    </r>
    <r>
      <rPr>
        <sz val="10"/>
        <rFont val="Calibri"/>
        <charset val="134"/>
      </rPr>
      <t xml:space="preserve">  </t>
    </r>
    <r>
      <rPr>
        <sz val="10"/>
        <rFont val="宋体"/>
        <charset val="134"/>
      </rPr>
      <t>　　</t>
    </r>
    <r>
      <rPr>
        <sz val="10"/>
        <rFont val="Calibri"/>
        <charset val="134"/>
      </rPr>
      <t xml:space="preserve">
    </t>
    </r>
    <r>
      <rPr>
        <sz val="10"/>
        <rFont val="宋体"/>
        <charset val="134"/>
      </rPr>
      <t>（二）未经渔政渔港监督管理机关批准违章载客的；</t>
    </r>
    <r>
      <rPr>
        <sz val="10"/>
        <rFont val="Calibri"/>
        <charset val="134"/>
      </rPr>
      <t xml:space="preserve">
    </t>
    </r>
    <r>
      <rPr>
        <sz val="10"/>
        <rFont val="宋体"/>
        <charset val="134"/>
      </rPr>
      <t>违章装载危险货物的，应当从重处罚。</t>
    </r>
  </si>
  <si>
    <t>13</t>
  </si>
  <si>
    <t>F1010359900004464</t>
  </si>
  <si>
    <t>对渔业船舶进港后，防抗台风等自然灾害应急响应终止前又擅自出海的处罚</t>
  </si>
  <si>
    <r>
      <t>《福建省实施</t>
    </r>
    <r>
      <rPr>
        <sz val="10"/>
        <rFont val="Calibri"/>
        <charset val="134"/>
      </rPr>
      <t>&lt;</t>
    </r>
    <r>
      <rPr>
        <sz val="10"/>
        <rFont val="宋体"/>
        <charset val="134"/>
      </rPr>
      <t>中华人民共和国渔业法</t>
    </r>
    <r>
      <rPr>
        <sz val="10"/>
        <rFont val="Calibri"/>
        <charset val="134"/>
      </rPr>
      <t>&gt;</t>
    </r>
    <r>
      <rPr>
        <sz val="10"/>
        <rFont val="宋体"/>
        <charset val="134"/>
      </rPr>
      <t>办法》第三十一条、第五十二条</t>
    </r>
  </si>
  <si>
    <r>
      <t>《福建省实施</t>
    </r>
    <r>
      <rPr>
        <sz val="10"/>
        <rFont val="Calibri"/>
        <charset val="134"/>
      </rPr>
      <t>&lt;</t>
    </r>
    <r>
      <rPr>
        <sz val="10"/>
        <rFont val="宋体"/>
        <charset val="134"/>
      </rPr>
      <t>中华人民共和国渔业法</t>
    </r>
    <r>
      <rPr>
        <sz val="10"/>
        <rFont val="Calibri"/>
        <charset val="134"/>
      </rPr>
      <t>&gt;</t>
    </r>
    <r>
      <rPr>
        <sz val="10"/>
        <rFont val="宋体"/>
        <charset val="134"/>
      </rPr>
      <t>办法》（</t>
    </r>
    <r>
      <rPr>
        <sz val="10"/>
        <rFont val="Calibri"/>
        <charset val="134"/>
      </rPr>
      <t>2019</t>
    </r>
    <r>
      <rPr>
        <sz val="10"/>
        <rFont val="宋体"/>
        <charset val="134"/>
      </rPr>
      <t>年修正）</t>
    </r>
    <r>
      <rPr>
        <sz val="10"/>
        <rFont val="Calibri"/>
        <charset val="134"/>
      </rPr>
      <t xml:space="preserve">
    </t>
    </r>
    <r>
      <rPr>
        <sz val="10"/>
        <rFont val="宋体"/>
        <charset val="134"/>
      </rPr>
      <t>第五十二条</t>
    </r>
    <r>
      <rPr>
        <sz val="10"/>
        <rFont val="Calibri"/>
        <charset val="134"/>
      </rPr>
      <t xml:space="preserve">  </t>
    </r>
    <r>
      <rPr>
        <sz val="10"/>
        <rFont val="宋体"/>
        <charset val="134"/>
      </rPr>
      <t>违反本办法第三十一条规定，有下列情形之一的，处五千元至二万元的罚款；情节严重的，可以依法暂扣或者吊销渔业船舶船长的职务船员证书。构成违反治安管理行为的，由公安机关依法给予处罚；构成犯罪的，依法追究刑事责任：</t>
    </r>
    <r>
      <rPr>
        <sz val="10"/>
        <rFont val="Calibri"/>
        <charset val="134"/>
      </rPr>
      <t xml:space="preserve">
</t>
    </r>
    <r>
      <rPr>
        <sz val="10"/>
        <rFont val="宋体"/>
        <charset val="134"/>
      </rPr>
      <t>（三）渔业船舶进港后，防抗台风等自然灾害应急响应终止前又擅自出海的；</t>
    </r>
  </si>
  <si>
    <t>14</t>
  </si>
  <si>
    <t>F1010359900004465</t>
  </si>
  <si>
    <t>对人员上岸后，防抗台风等自然灾害应急响应终止前又擅自登船的处罚</t>
  </si>
  <si>
    <r>
      <t>《福建省实施</t>
    </r>
    <r>
      <rPr>
        <sz val="10"/>
        <rFont val="Calibri"/>
        <charset val="134"/>
      </rPr>
      <t>&lt;</t>
    </r>
    <r>
      <rPr>
        <sz val="10"/>
        <rFont val="宋体"/>
        <charset val="134"/>
      </rPr>
      <t>中华人民共和国渔业法</t>
    </r>
    <r>
      <rPr>
        <sz val="10"/>
        <rFont val="Calibri"/>
        <charset val="134"/>
      </rPr>
      <t>&gt;</t>
    </r>
    <r>
      <rPr>
        <sz val="10"/>
        <rFont val="宋体"/>
        <charset val="134"/>
      </rPr>
      <t>办法》（</t>
    </r>
    <r>
      <rPr>
        <sz val="10"/>
        <rFont val="Calibri"/>
        <charset val="134"/>
      </rPr>
      <t>2019</t>
    </r>
    <r>
      <rPr>
        <sz val="10"/>
        <rFont val="宋体"/>
        <charset val="134"/>
      </rPr>
      <t>年修正）</t>
    </r>
    <r>
      <rPr>
        <sz val="10"/>
        <rFont val="Calibri"/>
        <charset val="134"/>
      </rPr>
      <t xml:space="preserve">
    </t>
    </r>
    <r>
      <rPr>
        <sz val="10"/>
        <rFont val="宋体"/>
        <charset val="134"/>
      </rPr>
      <t>第五十二条</t>
    </r>
    <r>
      <rPr>
        <sz val="10"/>
        <rFont val="Calibri"/>
        <charset val="134"/>
      </rPr>
      <t xml:space="preserve">  </t>
    </r>
    <r>
      <rPr>
        <sz val="10"/>
        <rFont val="宋体"/>
        <charset val="134"/>
      </rPr>
      <t>违反本办法第三十一条规定，有下列情形之一的，处五千元至二万元的罚款；情节严重的，可以依法暂扣或者吊销渔业船舶船长的职务船员证书。构成违反治安管理行为的，由公安机关依法给予处罚；构成犯罪的，依法追究刑事责任：</t>
    </r>
    <r>
      <rPr>
        <sz val="10"/>
        <rFont val="Calibri"/>
        <charset val="134"/>
      </rPr>
      <t xml:space="preserve">
</t>
    </r>
    <r>
      <rPr>
        <sz val="10"/>
        <rFont val="宋体"/>
        <charset val="134"/>
      </rPr>
      <t>（四）人员上岸后，防抗台风等自然灾害应急响应终止前又擅自登船的。</t>
    </r>
  </si>
  <si>
    <t>15</t>
  </si>
  <si>
    <t>F1010359900004471</t>
  </si>
  <si>
    <t>对炸鱼、毒鱼、电鱼的处罚</t>
  </si>
  <si>
    <r>
      <t>《福建省实施</t>
    </r>
    <r>
      <rPr>
        <sz val="10"/>
        <rFont val="Calibri"/>
        <charset val="134"/>
      </rPr>
      <t>&lt;</t>
    </r>
    <r>
      <rPr>
        <sz val="10"/>
        <rFont val="宋体"/>
        <charset val="134"/>
      </rPr>
      <t>中华人民共和国渔业法</t>
    </r>
    <r>
      <rPr>
        <sz val="10"/>
        <rFont val="Calibri"/>
        <charset val="134"/>
      </rPr>
      <t>&gt;</t>
    </r>
    <r>
      <rPr>
        <sz val="10"/>
        <rFont val="宋体"/>
        <charset val="134"/>
      </rPr>
      <t>办法》第三十九条、第五十五条</t>
    </r>
  </si>
  <si>
    <r>
      <t>2.</t>
    </r>
    <r>
      <rPr>
        <sz val="10"/>
        <rFont val="宋体"/>
        <charset val="134"/>
      </rPr>
      <t>《福建省实施</t>
    </r>
    <r>
      <rPr>
        <sz val="10"/>
        <rFont val="Calibri"/>
        <charset val="134"/>
      </rPr>
      <t>&lt;</t>
    </r>
    <r>
      <rPr>
        <sz val="10"/>
        <rFont val="宋体"/>
        <charset val="134"/>
      </rPr>
      <t>中华人民共和国渔业法</t>
    </r>
    <r>
      <rPr>
        <sz val="10"/>
        <rFont val="Calibri"/>
        <charset val="134"/>
      </rPr>
      <t>&gt;</t>
    </r>
    <r>
      <rPr>
        <sz val="10"/>
        <rFont val="宋体"/>
        <charset val="134"/>
      </rPr>
      <t>办法》（</t>
    </r>
    <r>
      <rPr>
        <sz val="10"/>
        <rFont val="Calibri"/>
        <charset val="134"/>
      </rPr>
      <t>2019</t>
    </r>
    <r>
      <rPr>
        <sz val="10"/>
        <rFont val="宋体"/>
        <charset val="134"/>
      </rPr>
      <t>年修正）</t>
    </r>
    <r>
      <rPr>
        <sz val="10"/>
        <rFont val="Calibri"/>
        <charset val="134"/>
      </rPr>
      <t xml:space="preserve">
    </t>
    </r>
    <r>
      <rPr>
        <sz val="10"/>
        <rFont val="宋体"/>
        <charset val="134"/>
      </rPr>
      <t>第五十五条第一款</t>
    </r>
    <r>
      <rPr>
        <sz val="10"/>
        <rFont val="Calibri"/>
        <charset val="134"/>
      </rPr>
      <t xml:space="preserve">  </t>
    </r>
    <r>
      <rPr>
        <sz val="10"/>
        <rFont val="宋体"/>
        <charset val="134"/>
      </rPr>
      <t>违反本办法第三十九条规定，使用禁用的渔具、不符合规格标准的渔具、破坏渔业资源的捕捞方法进行捕捞的，没收渔获物和违法所得，并按照下列规定分别处以罚款：</t>
    </r>
    <r>
      <rPr>
        <sz val="10"/>
        <rFont val="Calibri"/>
        <charset val="134"/>
      </rPr>
      <t xml:space="preserve">
</t>
    </r>
    <r>
      <rPr>
        <sz val="10"/>
        <rFont val="宋体"/>
        <charset val="134"/>
      </rPr>
      <t>（一）炸鱼、毒鱼、电鱼的，在内陆水域处五千元至二万元的罚款；在海洋处三万元至五万元的罚款；</t>
    </r>
    <r>
      <rPr>
        <sz val="10"/>
        <rFont val="Calibri"/>
        <charset val="134"/>
      </rPr>
      <t xml:space="preserve">
</t>
    </r>
    <r>
      <rPr>
        <sz val="10"/>
        <rFont val="宋体"/>
        <charset val="134"/>
      </rPr>
      <t>（二）敲</t>
    </r>
    <r>
      <rPr>
        <sz val="10"/>
        <rFont val="Calibri"/>
        <charset val="134"/>
      </rPr>
      <t>?</t>
    </r>
    <r>
      <rPr>
        <sz val="10"/>
        <rFont val="宋体"/>
        <charset val="134"/>
      </rPr>
      <t>作业的，处一万元至三万元的罚款；</t>
    </r>
    <r>
      <rPr>
        <sz val="10"/>
        <rFont val="Calibri"/>
        <charset val="134"/>
      </rPr>
      <t xml:space="preserve">
</t>
    </r>
    <r>
      <rPr>
        <sz val="10"/>
        <rFont val="宋体"/>
        <charset val="134"/>
      </rPr>
      <t>（三）使用鱼鹰、鱼簖、目鱼笼捕鱼的，处一千元至五千元的罚款；</t>
    </r>
    <r>
      <rPr>
        <sz val="10"/>
        <rFont val="Calibri"/>
        <charset val="134"/>
      </rPr>
      <t xml:space="preserve">
</t>
    </r>
    <r>
      <rPr>
        <sz val="10"/>
        <rFont val="宋体"/>
        <charset val="134"/>
      </rPr>
      <t>（四）在内陆水域随船携带、使用禁用渔具或者不符合规格标准的渔具进行捕捞的，处二千元至一万元的罚款；</t>
    </r>
    <r>
      <rPr>
        <sz val="10"/>
        <rFont val="Calibri"/>
        <charset val="134"/>
      </rPr>
      <t xml:space="preserve">
</t>
    </r>
    <r>
      <rPr>
        <sz val="10"/>
        <rFont val="宋体"/>
        <charset val="134"/>
      </rPr>
      <t>（五）在海洋随船携带、使用禁用渔具或者不符合规格标准的渔具进行捕捞的，处三万元至五万元的罚款。</t>
    </r>
    <r>
      <rPr>
        <sz val="10"/>
        <rFont val="Calibri"/>
        <charset val="134"/>
      </rPr>
      <t xml:space="preserve">
    </t>
    </r>
    <r>
      <rPr>
        <sz val="10"/>
        <rFont val="宋体"/>
        <charset val="134"/>
      </rPr>
      <t>有前款规定的行为，情节严重的，没收渔具、吊销捕捞许可证；情节特别严重的，可以没收渔业船舶；构成犯罪的，依法追究刑事责任。</t>
    </r>
  </si>
  <si>
    <t>16</t>
  </si>
  <si>
    <t>F1010359900004634</t>
  </si>
  <si>
    <t>对消防设施、器材、消防安全标志未保持完好有效的处罚</t>
  </si>
  <si>
    <t>《中华人民共和国消防法》第六十条</t>
  </si>
  <si>
    <r>
      <t>《中华人民共和国消防法》</t>
    </r>
    <r>
      <rPr>
        <sz val="10"/>
        <rFont val="Calibri"/>
        <charset val="134"/>
      </rPr>
      <t xml:space="preserve">
</t>
    </r>
    <r>
      <rPr>
        <sz val="10"/>
        <rFont val="宋体"/>
        <charset val="134"/>
      </rPr>
      <t>第六十条</t>
    </r>
    <r>
      <rPr>
        <sz val="10"/>
        <rFont val="Calibri"/>
        <charset val="134"/>
      </rPr>
      <t xml:space="preserve">
</t>
    </r>
    <r>
      <rPr>
        <sz val="10"/>
        <rFont val="宋体"/>
        <charset val="134"/>
      </rPr>
      <t>第一款</t>
    </r>
    <r>
      <rPr>
        <sz val="10"/>
        <rFont val="Calibri"/>
        <charset val="134"/>
      </rPr>
      <t xml:space="preserve">  </t>
    </r>
    <r>
      <rPr>
        <sz val="10"/>
        <rFont val="宋体"/>
        <charset val="134"/>
      </rPr>
      <t>第一项</t>
    </r>
    <r>
      <rPr>
        <sz val="10"/>
        <rFont val="Calibri"/>
        <charset val="134"/>
      </rPr>
      <t xml:space="preserve">  </t>
    </r>
    <r>
      <rPr>
        <sz val="10"/>
        <rFont val="宋体"/>
        <charset val="134"/>
      </rPr>
      <t>：单位违反本法规定，有下列行为之一的，责令改正，处五千元以上五万元以下罚款：</t>
    </r>
  </si>
  <si>
    <t>17</t>
  </si>
  <si>
    <t>F1010359900004636</t>
  </si>
  <si>
    <t>对占用、堵塞、封闭疏散通道、安全出口或者有其他妨碍安全疏散行为的处罚</t>
  </si>
  <si>
    <r>
      <t>1</t>
    </r>
    <r>
      <rPr>
        <sz val="10"/>
        <rFont val="宋体"/>
        <charset val="134"/>
      </rPr>
      <t>、《中华人民共和国消防法》</t>
    </r>
    <r>
      <rPr>
        <sz val="10"/>
        <rFont val="Calibri"/>
        <charset val="134"/>
      </rPr>
      <t xml:space="preserve">
</t>
    </r>
    <r>
      <rPr>
        <sz val="10"/>
        <rFont val="宋体"/>
        <charset val="134"/>
      </rPr>
      <t>第六十条</t>
    </r>
    <r>
      <rPr>
        <sz val="10"/>
        <rFont val="Calibri"/>
        <charset val="134"/>
      </rPr>
      <t xml:space="preserve">  
</t>
    </r>
    <r>
      <rPr>
        <sz val="10"/>
        <rFont val="宋体"/>
        <charset val="134"/>
      </rPr>
      <t>第三项</t>
    </r>
    <r>
      <rPr>
        <sz val="10"/>
        <rFont val="Calibri"/>
        <charset val="134"/>
      </rPr>
      <t xml:space="preserve"> </t>
    </r>
    <r>
      <rPr>
        <sz val="10"/>
        <rFont val="宋体"/>
        <charset val="134"/>
      </rPr>
      <t>：单位违反本法规定，有下列行为之一的，责令改正，处五千元以上五万元以下罚款：</t>
    </r>
    <r>
      <rPr>
        <sz val="10"/>
        <rFont val="Calibri"/>
        <charset val="134"/>
      </rPr>
      <t xml:space="preserve">
</t>
    </r>
    <r>
      <rPr>
        <sz val="10"/>
        <rFont val="宋体"/>
        <charset val="134"/>
      </rPr>
      <t>（三）</t>
    </r>
    <r>
      <rPr>
        <sz val="10"/>
        <rFont val="Calibri"/>
        <charset val="134"/>
      </rPr>
      <t xml:space="preserve"> </t>
    </r>
    <r>
      <rPr>
        <sz val="10"/>
        <rFont val="宋体"/>
        <charset val="134"/>
      </rPr>
      <t>占用、堵塞、封闭疏散通道、安全出口或者有其他妨碍安全疏散行为的；</t>
    </r>
    <r>
      <rPr>
        <sz val="10"/>
        <rFont val="Calibri"/>
        <charset val="134"/>
      </rPr>
      <t xml:space="preserve">
</t>
    </r>
    <r>
      <rPr>
        <sz val="10"/>
        <rFont val="宋体"/>
        <charset val="134"/>
      </rPr>
      <t>个人有前款第二项、第三项、第四项、第五项行为之一的，处警告或者五百元以下罚款。</t>
    </r>
  </si>
  <si>
    <t>18</t>
  </si>
  <si>
    <t>F1010359900004658</t>
  </si>
  <si>
    <t>对宗教活动场所未建立燃香、燃烛以及燃放烟花爆竹等管理制度，在殿堂内设置开放式燃香点的处罚</t>
  </si>
  <si>
    <t>《福建省宗教事务条例》第五十八条</t>
  </si>
  <si>
    <r>
      <t>1</t>
    </r>
    <r>
      <rPr>
        <sz val="10"/>
        <rFont val="宋体"/>
        <charset val="134"/>
      </rPr>
      <t>、《福建省宗教事务条例》</t>
    </r>
    <r>
      <rPr>
        <sz val="10"/>
        <rFont val="Calibri"/>
        <charset val="134"/>
      </rPr>
      <t xml:space="preserve">
</t>
    </r>
    <r>
      <rPr>
        <sz val="10"/>
        <rFont val="宋体"/>
        <charset val="134"/>
      </rPr>
      <t>第五十八条</t>
    </r>
    <r>
      <rPr>
        <sz val="10"/>
        <rFont val="Calibri"/>
        <charset val="134"/>
      </rPr>
      <t xml:space="preserve">  </t>
    </r>
    <r>
      <rPr>
        <sz val="10"/>
        <rFont val="宋体"/>
        <charset val="134"/>
      </rPr>
      <t>违反本条例第二十七条、第三十条第三款和第三十八条第一款规定，宗教活动场所有下列情形之一的，由宗教事务部门责令限期改正；逾期未改正的，处一千元以上五千元以下罚款：</t>
    </r>
    <r>
      <rPr>
        <sz val="10"/>
        <rFont val="Calibri"/>
        <charset val="134"/>
      </rPr>
      <t xml:space="preserve">
</t>
    </r>
    <r>
      <rPr>
        <sz val="10"/>
        <rFont val="宋体"/>
        <charset val="134"/>
      </rPr>
      <t>（二）</t>
    </r>
    <r>
      <rPr>
        <sz val="10"/>
        <rFont val="Calibri"/>
        <charset val="134"/>
      </rPr>
      <t xml:space="preserve"> </t>
    </r>
    <r>
      <rPr>
        <sz val="10"/>
        <rFont val="宋体"/>
        <charset val="134"/>
      </rPr>
      <t>未建立燃香、燃烛以及燃放烟花爆竹等管理制度，在殿堂内设置开放式燃香点；</t>
    </r>
  </si>
  <si>
    <t>19</t>
  </si>
  <si>
    <t>2024年9月下放给安办</t>
  </si>
  <si>
    <t>对生产、储存、经营易燃易爆危险品的场所与居住场所设置在同一建筑物内的处罚</t>
  </si>
  <si>
    <t>《中华人民共和国消防法》第六十一条</t>
  </si>
  <si>
    <t>第六十一条　生产、储存、经营易燃易爆危险品的场所与居住场所设置在同一建筑物内，或者未与居住场所保持安全距离的，责令停产停业，并处五千元以上五万元以下罚款。
生产、储存、经营其他物品的场所与居住场所设置在同一建筑物内，不符合消防技术标准的，依照前款规定处罚。</t>
  </si>
  <si>
    <t>20</t>
  </si>
  <si>
    <t>对生产、储存、经营其他物品的场所与居住场所设置在同一建筑物内，不符合消防技术标准的处罚</t>
  </si>
  <si>
    <t>21</t>
  </si>
  <si>
    <t>对门窗设置影响逃生、灭火救援的障碍物的处罚</t>
  </si>
  <si>
    <t>第六十条　单位违反本法规定，有下列行为之一的，责令改正，处五千元以上五万元以下罚款：
（一）消防设施、器材或者消防安全标志的配置、设置不符合国家标准、行业标准，或者未保持完好有效的；
（二）损坏、挪用或者擅自拆除、停用消防设施、器材的；
（三）占用、堵塞、封闭疏散通道、安全出口或者有其他妨碍安全疏散行为的；
（四）埋压、圈占、遮挡消火栓或者占用防火间距的；
（五）占用、堵塞、封闭消防车通道，妨碍消防车通行的；
（六）人员密集场所在门窗上设置影响逃生和灭火救援的障碍物的；
（七）对火灾隐患经消防救援机构通知后不及时采取措施消除的。
个人有前款第二项、第三项、第四项、第五项行为之一的，处警告或者五百元以下罚款。有本条第一款第三项、第四项、第五项、第六项行为，经责令改正拒不改正的，强制执行，所需费用由违法行为人承担。</t>
  </si>
  <si>
    <t>22</t>
  </si>
  <si>
    <t>对违规使用明火作业的处罚</t>
  </si>
  <si>
    <t>《中华人民共和国消防法》第六十三条</t>
  </si>
  <si>
    <t>第六十三条　违反本法规定，有下列行为之一的，处警告或者五百元以下罚款；情节严重的，处五日以下拘留：
（一）违反消防安全规定进入生产、储存易燃易爆危险品场所的；
（二）违反规定使用明火作业或者在具有火灾、爆炸危险的场所吸烟、使用明火的。</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</si>
</sst>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sz val="10"/>
      <color indexed="8"/>
      <name val="宋体"/>
      <charset val="134"/>
      <scheme val="minor"/>
    </font>
    <font>
      <sz val="11"/>
      <color indexed="8"/>
      <name val="宋体"/>
      <charset val="134"/>
      <scheme val="minor"/>
    </font>
    <font>
      <sz val="11"/>
      <name val="宋体"/>
      <charset val="134"/>
      <scheme val="minor"/>
    </font>
    <font>
      <b/>
      <sz val="14"/>
      <color indexed="8"/>
      <name val="宋体"/>
      <charset val="134"/>
      <scheme val="minor"/>
    </font>
    <font>
      <b/>
      <sz val="10"/>
      <name val="宋体"/>
      <charset val="134"/>
    </font>
    <font>
      <sz val="11"/>
      <name val="Calibri"/>
      <charset val="134"/>
    </font>
    <font>
      <sz val="10"/>
      <name val="宋体"/>
      <charset val="134"/>
      <scheme val="minor"/>
    </font>
    <font>
      <sz val="10"/>
      <name val="Calibri"/>
      <charset val="134"/>
    </font>
    <font>
      <sz val="1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2" borderId="2"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3" applyNumberFormat="0" applyFill="0" applyAlignment="0" applyProtection="0">
      <alignment vertical="center"/>
    </xf>
    <xf numFmtId="0" fontId="16" fillId="0" borderId="3" applyNumberFormat="0" applyFill="0" applyAlignment="0" applyProtection="0">
      <alignment vertical="center"/>
    </xf>
    <xf numFmtId="0" fontId="17" fillId="0" borderId="4" applyNumberFormat="0" applyFill="0" applyAlignment="0" applyProtection="0">
      <alignment vertical="center"/>
    </xf>
    <xf numFmtId="0" fontId="17" fillId="0" borderId="0" applyNumberFormat="0" applyFill="0" applyBorder="0" applyAlignment="0" applyProtection="0">
      <alignment vertical="center"/>
    </xf>
    <xf numFmtId="0" fontId="18" fillId="3" borderId="5" applyNumberFormat="0" applyAlignment="0" applyProtection="0">
      <alignment vertical="center"/>
    </xf>
    <xf numFmtId="0" fontId="19" fillId="4" borderId="6" applyNumberFormat="0" applyAlignment="0" applyProtection="0">
      <alignment vertical="center"/>
    </xf>
    <xf numFmtId="0" fontId="20" fillId="4" borderId="5" applyNumberFormat="0" applyAlignment="0" applyProtection="0">
      <alignment vertical="center"/>
    </xf>
    <xf numFmtId="0" fontId="21" fillId="5" borderId="7" applyNumberFormat="0" applyAlignment="0" applyProtection="0">
      <alignment vertical="center"/>
    </xf>
    <xf numFmtId="0" fontId="22" fillId="0" borderId="8" applyNumberFormat="0" applyFill="0" applyAlignment="0" applyProtection="0">
      <alignment vertical="center"/>
    </xf>
    <xf numFmtId="0" fontId="23" fillId="0" borderId="9"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cellStyleXfs>
  <cellXfs count="27">
    <xf numFmtId="0" fontId="0" fillId="0" borderId="0" xfId="0">
      <alignment vertical="center"/>
    </xf>
    <xf numFmtId="0" fontId="1" fillId="0" borderId="0" xfId="0" applyFont="1" applyFill="1" applyAlignment="1">
      <alignment vertical="center"/>
    </xf>
    <xf numFmtId="0" fontId="2" fillId="0" borderId="0" xfId="0" applyFont="1" applyFill="1" applyAlignment="1">
      <alignment vertical="center"/>
    </xf>
    <xf numFmtId="0" fontId="2" fillId="0" borderId="0" xfId="0" applyFont="1" applyFill="1" applyAlignment="1">
      <alignment horizontal="center" vertical="center"/>
    </xf>
    <xf numFmtId="0" fontId="3" fillId="0" borderId="0" xfId="0" applyFont="1" applyFill="1" applyAlignment="1">
      <alignment horizontal="center" vertical="center"/>
    </xf>
    <xf numFmtId="0" fontId="2" fillId="0" borderId="0" xfId="0" applyFont="1" applyFill="1" applyAlignment="1">
      <alignment horizontal="center" vertical="center" wrapText="1"/>
    </xf>
    <xf numFmtId="0" fontId="2" fillId="0" borderId="0" xfId="0" applyFont="1" applyFill="1" applyAlignment="1">
      <alignment vertical="center" wrapText="1"/>
    </xf>
    <xf numFmtId="0" fontId="2" fillId="0" borderId="0" xfId="0" applyFont="1" applyFill="1" applyAlignment="1">
      <alignment horizontal="center" vertical="center" wrapText="1"/>
    </xf>
    <xf numFmtId="0" fontId="4" fillId="0" borderId="0" xfId="0" applyFont="1" applyFill="1" applyAlignment="1" applyProtection="1">
      <alignment horizontal="center" vertical="center"/>
    </xf>
    <xf numFmtId="0" fontId="4" fillId="0" borderId="0" xfId="0" applyFont="1" applyFill="1" applyAlignment="1" applyProtection="1">
      <alignment horizontal="center" vertical="center"/>
    </xf>
    <xf numFmtId="0" fontId="5" fillId="0" borderId="1" xfId="0" applyFont="1" applyFill="1" applyBorder="1" applyAlignment="1" applyProtection="1">
      <alignment horizontal="center" vertical="center"/>
    </xf>
    <xf numFmtId="0" fontId="5" fillId="0" borderId="1" xfId="0" applyFont="1" applyFill="1" applyBorder="1" applyAlignment="1" applyProtection="1">
      <alignment horizontal="center" vertical="center" wrapText="1"/>
    </xf>
    <xf numFmtId="0" fontId="5" fillId="0" borderId="1" xfId="0" applyFont="1" applyFill="1" applyBorder="1" applyAlignment="1" applyProtection="1">
      <alignment horizontal="center" vertical="center" wrapText="1"/>
    </xf>
    <xf numFmtId="49" fontId="6" fillId="0" borderId="1" xfId="0" applyNumberFormat="1" applyFont="1" applyFill="1" applyBorder="1" applyAlignment="1" applyProtection="1">
      <alignment horizontal="center" vertical="center"/>
    </xf>
    <xf numFmtId="0" fontId="7" fillId="0" borderId="1" xfId="0" applyFont="1" applyFill="1" applyBorder="1" applyAlignment="1" applyProtection="1">
      <alignment horizontal="center" vertical="center"/>
    </xf>
    <xf numFmtId="49" fontId="8" fillId="0" borderId="1" xfId="0" applyNumberFormat="1" applyFont="1" applyFill="1" applyBorder="1" applyAlignment="1" applyProtection="1">
      <alignment horizontal="center" vertical="center" wrapText="1"/>
    </xf>
    <xf numFmtId="49" fontId="9" fillId="0" borderId="1" xfId="0" applyNumberFormat="1" applyFont="1" applyFill="1" applyBorder="1" applyAlignment="1" applyProtection="1">
      <alignment vertical="center" wrapText="1"/>
    </xf>
    <xf numFmtId="49" fontId="9" fillId="0" borderId="1" xfId="0" applyNumberFormat="1" applyFont="1" applyFill="1" applyBorder="1" applyAlignment="1" applyProtection="1">
      <alignment horizontal="center" vertical="center" wrapText="1"/>
    </xf>
    <xf numFmtId="49" fontId="8" fillId="0" borderId="1" xfId="0" applyNumberFormat="1" applyFont="1" applyFill="1" applyBorder="1" applyAlignment="1" applyProtection="1">
      <alignment vertical="center" wrapText="1"/>
    </xf>
    <xf numFmtId="0" fontId="1" fillId="0" borderId="1" xfId="0" applyFont="1" applyFill="1" applyBorder="1" applyAlignment="1" applyProtection="1">
      <alignment horizontal="center" vertical="center" wrapText="1"/>
    </xf>
    <xf numFmtId="0" fontId="1" fillId="0" borderId="1" xfId="0" applyFont="1" applyFill="1" applyBorder="1" applyAlignment="1" applyProtection="1">
      <alignment vertical="center" wrapText="1"/>
    </xf>
    <xf numFmtId="0" fontId="2" fillId="0" borderId="0" xfId="0" applyFont="1" applyFill="1" applyAlignment="1">
      <alignment horizontal="center" vertical="center"/>
    </xf>
    <xf numFmtId="0" fontId="2" fillId="0" borderId="0" xfId="0" applyFont="1" applyFill="1" applyAlignment="1">
      <alignment horizontal="center" vertical="center" wrapText="1"/>
    </xf>
    <xf numFmtId="0" fontId="2" fillId="0" borderId="0" xfId="0" applyFont="1" applyFill="1" applyAlignment="1">
      <alignment vertical="center" wrapText="1"/>
    </xf>
    <xf numFmtId="0" fontId="2" fillId="0" borderId="0" xfId="0" applyFont="1" applyFill="1" applyAlignment="1">
      <alignment horizontal="center" vertical="center" wrapText="1"/>
    </xf>
    <xf numFmtId="0" fontId="0" fillId="0" borderId="0" xfId="0" applyAlignment="1">
      <alignment horizontal="center" vertical="center"/>
    </xf>
    <xf numFmtId="0" fontId="0" fillId="0" borderId="0" xfId="0" applyFill="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048576"/>
  <sheetViews>
    <sheetView tabSelected="1" workbookViewId="0">
      <selection activeCell="A1" sqref="A1:H1"/>
    </sheetView>
  </sheetViews>
  <sheetFormatPr defaultColWidth="9" defaultRowHeight="13.5" outlineLevelCol="7"/>
  <cols>
    <col min="1" max="1" width="5.875" style="3" customWidth="1"/>
    <col min="2" max="2" width="4.75" style="4" customWidth="1"/>
    <col min="3" max="3" width="9" style="5"/>
    <col min="4" max="4" width="15.125" style="6" customWidth="1"/>
    <col min="5" max="5" width="4.625" style="7" customWidth="1"/>
    <col min="6" max="6" width="12.75" style="6" customWidth="1"/>
    <col min="7" max="7" width="45" style="6" customWidth="1"/>
    <col min="8" max="8" width="41.75" style="6" customWidth="1"/>
    <col min="9" max="16384" width="9" style="2"/>
  </cols>
  <sheetData>
    <row r="1" ht="28" customHeight="1" spans="1:8">
      <c r="A1" s="8" t="s">
        <v>0</v>
      </c>
      <c r="B1" s="9"/>
      <c r="C1" s="9"/>
      <c r="D1" s="8"/>
      <c r="E1" s="8"/>
      <c r="F1" s="8"/>
      <c r="G1" s="8"/>
      <c r="H1" s="8"/>
    </row>
    <row r="2" s="1" customFormat="1" ht="55" customHeight="1" spans="1:8">
      <c r="A2" s="10" t="s">
        <v>1</v>
      </c>
      <c r="B2" s="11" t="s">
        <v>2</v>
      </c>
      <c r="C2" s="11" t="s">
        <v>3</v>
      </c>
      <c r="D2" s="12" t="s">
        <v>4</v>
      </c>
      <c r="E2" s="12" t="s">
        <v>5</v>
      </c>
      <c r="F2" s="12" t="s">
        <v>6</v>
      </c>
      <c r="G2" s="12" t="s">
        <v>7</v>
      </c>
      <c r="H2" s="12" t="s">
        <v>8</v>
      </c>
    </row>
    <row r="3" s="2" customFormat="1" ht="175" customHeight="1" spans="1:8">
      <c r="A3" s="13" t="s">
        <v>9</v>
      </c>
      <c r="B3" s="14" t="s">
        <v>10</v>
      </c>
      <c r="C3" s="15" t="s">
        <v>11</v>
      </c>
      <c r="D3" s="16" t="s">
        <v>12</v>
      </c>
      <c r="E3" s="17" t="s">
        <v>13</v>
      </c>
      <c r="F3" s="16" t="s">
        <v>14</v>
      </c>
      <c r="G3" s="16" t="s">
        <v>15</v>
      </c>
      <c r="H3" s="16" t="s">
        <v>15</v>
      </c>
    </row>
    <row r="4" s="2" customFormat="1" ht="143" customHeight="1" spans="1:8">
      <c r="A4" s="13" t="s">
        <v>16</v>
      </c>
      <c r="B4" s="14" t="s">
        <v>10</v>
      </c>
      <c r="C4" s="15" t="s">
        <v>17</v>
      </c>
      <c r="D4" s="16" t="s">
        <v>18</v>
      </c>
      <c r="E4" s="17" t="s">
        <v>13</v>
      </c>
      <c r="F4" s="16" t="s">
        <v>19</v>
      </c>
      <c r="G4" s="16" t="s">
        <v>20</v>
      </c>
      <c r="H4" s="16" t="s">
        <v>20</v>
      </c>
    </row>
    <row r="5" s="2" customFormat="1" ht="87" customHeight="1" spans="1:8">
      <c r="A5" s="13" t="s">
        <v>21</v>
      </c>
      <c r="B5" s="14" t="s">
        <v>10</v>
      </c>
      <c r="C5" s="15" t="s">
        <v>22</v>
      </c>
      <c r="D5" s="16" t="s">
        <v>23</v>
      </c>
      <c r="E5" s="17" t="s">
        <v>13</v>
      </c>
      <c r="F5" s="16" t="s">
        <v>24</v>
      </c>
      <c r="G5" s="16" t="s">
        <v>24</v>
      </c>
      <c r="H5" s="16" t="s">
        <v>24</v>
      </c>
    </row>
    <row r="6" s="2" customFormat="1" ht="76" customHeight="1" spans="1:8">
      <c r="A6" s="13" t="s">
        <v>25</v>
      </c>
      <c r="B6" s="14" t="s">
        <v>10</v>
      </c>
      <c r="C6" s="15" t="s">
        <v>26</v>
      </c>
      <c r="D6" s="16" t="s">
        <v>27</v>
      </c>
      <c r="E6" s="17" t="s">
        <v>13</v>
      </c>
      <c r="F6" s="16" t="s">
        <v>28</v>
      </c>
      <c r="G6" s="16" t="s">
        <v>29</v>
      </c>
      <c r="H6" s="16" t="s">
        <v>29</v>
      </c>
    </row>
    <row r="7" s="2" customFormat="1" ht="409" customHeight="1" spans="1:8">
      <c r="A7" s="13" t="s">
        <v>30</v>
      </c>
      <c r="B7" s="14" t="s">
        <v>10</v>
      </c>
      <c r="C7" s="15" t="s">
        <v>31</v>
      </c>
      <c r="D7" s="16" t="s">
        <v>32</v>
      </c>
      <c r="E7" s="17" t="s">
        <v>13</v>
      </c>
      <c r="F7" s="16" t="s">
        <v>33</v>
      </c>
      <c r="G7" s="16" t="s">
        <v>34</v>
      </c>
      <c r="H7" s="16" t="s">
        <v>35</v>
      </c>
    </row>
    <row r="8" s="2" customFormat="1" ht="114" customHeight="1" spans="1:8">
      <c r="A8" s="13" t="s">
        <v>36</v>
      </c>
      <c r="B8" s="14" t="s">
        <v>10</v>
      </c>
      <c r="C8" s="15" t="s">
        <v>37</v>
      </c>
      <c r="D8" s="16" t="s">
        <v>38</v>
      </c>
      <c r="E8" s="17" t="s">
        <v>13</v>
      </c>
      <c r="F8" s="16" t="s">
        <v>39</v>
      </c>
      <c r="G8" s="16" t="s">
        <v>40</v>
      </c>
      <c r="H8" s="16" t="s">
        <v>40</v>
      </c>
    </row>
    <row r="9" s="2" customFormat="1" ht="113" customHeight="1" spans="1:8">
      <c r="A9" s="13" t="s">
        <v>41</v>
      </c>
      <c r="B9" s="14" t="s">
        <v>10</v>
      </c>
      <c r="C9" s="15" t="s">
        <v>42</v>
      </c>
      <c r="D9" s="16" t="s">
        <v>43</v>
      </c>
      <c r="E9" s="17" t="s">
        <v>13</v>
      </c>
      <c r="F9" s="16" t="s">
        <v>44</v>
      </c>
      <c r="G9" s="16" t="s">
        <v>45</v>
      </c>
      <c r="H9" s="16" t="s">
        <v>45</v>
      </c>
    </row>
    <row r="10" s="2" customFormat="1" ht="114" customHeight="1" spans="1:8">
      <c r="A10" s="13" t="s">
        <v>46</v>
      </c>
      <c r="B10" s="14" t="s">
        <v>10</v>
      </c>
      <c r="C10" s="15" t="s">
        <v>47</v>
      </c>
      <c r="D10" s="16" t="s">
        <v>48</v>
      </c>
      <c r="E10" s="17" t="s">
        <v>13</v>
      </c>
      <c r="F10" s="16" t="s">
        <v>44</v>
      </c>
      <c r="G10" s="16" t="s">
        <v>45</v>
      </c>
      <c r="H10" s="16" t="s">
        <v>45</v>
      </c>
    </row>
    <row r="11" s="2" customFormat="1" ht="114" customHeight="1" spans="1:8">
      <c r="A11" s="13" t="s">
        <v>49</v>
      </c>
      <c r="B11" s="14" t="s">
        <v>10</v>
      </c>
      <c r="C11" s="15" t="s">
        <v>50</v>
      </c>
      <c r="D11" s="16" t="s">
        <v>51</v>
      </c>
      <c r="E11" s="17" t="s">
        <v>13</v>
      </c>
      <c r="F11" s="16" t="s">
        <v>44</v>
      </c>
      <c r="G11" s="16" t="s">
        <v>45</v>
      </c>
      <c r="H11" s="16" t="s">
        <v>45</v>
      </c>
    </row>
    <row r="12" s="2" customFormat="1" ht="105" customHeight="1" spans="1:8">
      <c r="A12" s="13" t="s">
        <v>52</v>
      </c>
      <c r="B12" s="14" t="s">
        <v>10</v>
      </c>
      <c r="C12" s="15" t="s">
        <v>53</v>
      </c>
      <c r="D12" s="16" t="s">
        <v>54</v>
      </c>
      <c r="E12" s="17" t="s">
        <v>13</v>
      </c>
      <c r="F12" s="16" t="s">
        <v>55</v>
      </c>
      <c r="G12" s="16" t="s">
        <v>56</v>
      </c>
      <c r="H12" s="16" t="s">
        <v>57</v>
      </c>
    </row>
    <row r="13" s="2" customFormat="1" ht="95" customHeight="1" spans="1:8">
      <c r="A13" s="13" t="s">
        <v>58</v>
      </c>
      <c r="B13" s="14" t="s">
        <v>10</v>
      </c>
      <c r="C13" s="15" t="s">
        <v>59</v>
      </c>
      <c r="D13" s="16" t="s">
        <v>60</v>
      </c>
      <c r="E13" s="17" t="s">
        <v>13</v>
      </c>
      <c r="F13" s="16" t="s">
        <v>61</v>
      </c>
      <c r="G13" s="16" t="s">
        <v>62</v>
      </c>
      <c r="H13" s="16" t="s">
        <v>62</v>
      </c>
    </row>
    <row r="14" s="2" customFormat="1" ht="222.75" spans="1:8">
      <c r="A14" s="13" t="s">
        <v>63</v>
      </c>
      <c r="B14" s="14" t="s">
        <v>10</v>
      </c>
      <c r="C14" s="15" t="s">
        <v>64</v>
      </c>
      <c r="D14" s="16" t="s">
        <v>65</v>
      </c>
      <c r="E14" s="17" t="s">
        <v>13</v>
      </c>
      <c r="F14" s="16" t="s">
        <v>66</v>
      </c>
      <c r="G14" s="16" t="s">
        <v>66</v>
      </c>
      <c r="H14" s="16" t="s">
        <v>66</v>
      </c>
    </row>
    <row r="15" s="2" customFormat="1" ht="123" customHeight="1" spans="1:8">
      <c r="A15" s="13" t="s">
        <v>67</v>
      </c>
      <c r="B15" s="14" t="s">
        <v>10</v>
      </c>
      <c r="C15" s="15" t="s">
        <v>68</v>
      </c>
      <c r="D15" s="16" t="s">
        <v>69</v>
      </c>
      <c r="E15" s="17" t="s">
        <v>13</v>
      </c>
      <c r="F15" s="16" t="s">
        <v>70</v>
      </c>
      <c r="G15" s="16" t="s">
        <v>71</v>
      </c>
      <c r="H15" s="16" t="s">
        <v>71</v>
      </c>
    </row>
    <row r="16" s="2" customFormat="1" ht="122" customHeight="1" spans="1:8">
      <c r="A16" s="13" t="s">
        <v>72</v>
      </c>
      <c r="B16" s="14" t="s">
        <v>10</v>
      </c>
      <c r="C16" s="15" t="s">
        <v>73</v>
      </c>
      <c r="D16" s="16" t="s">
        <v>74</v>
      </c>
      <c r="E16" s="17" t="s">
        <v>13</v>
      </c>
      <c r="F16" s="16" t="s">
        <v>70</v>
      </c>
      <c r="G16" s="16" t="s">
        <v>75</v>
      </c>
      <c r="H16" s="16" t="s">
        <v>75</v>
      </c>
    </row>
    <row r="17" s="2" customFormat="1" ht="242" customHeight="1" spans="1:8">
      <c r="A17" s="13" t="s">
        <v>76</v>
      </c>
      <c r="B17" s="14" t="s">
        <v>10</v>
      </c>
      <c r="C17" s="15" t="s">
        <v>77</v>
      </c>
      <c r="D17" s="16" t="s">
        <v>78</v>
      </c>
      <c r="E17" s="17" t="s">
        <v>13</v>
      </c>
      <c r="F17" s="16" t="s">
        <v>79</v>
      </c>
      <c r="G17" s="18" t="s">
        <v>80</v>
      </c>
      <c r="H17" s="18" t="s">
        <v>80</v>
      </c>
    </row>
    <row r="18" s="2" customFormat="1" ht="65" customHeight="1" spans="1:8">
      <c r="A18" s="13" t="s">
        <v>81</v>
      </c>
      <c r="B18" s="14" t="s">
        <v>10</v>
      </c>
      <c r="C18" s="15" t="s">
        <v>82</v>
      </c>
      <c r="D18" s="16" t="s">
        <v>83</v>
      </c>
      <c r="E18" s="17" t="s">
        <v>13</v>
      </c>
      <c r="F18" s="16" t="s">
        <v>84</v>
      </c>
      <c r="G18" s="16" t="s">
        <v>85</v>
      </c>
      <c r="H18" s="16" t="s">
        <v>85</v>
      </c>
    </row>
    <row r="19" s="2" customFormat="1" ht="114" customHeight="1" spans="1:8">
      <c r="A19" s="13" t="s">
        <v>86</v>
      </c>
      <c r="B19" s="14" t="s">
        <v>10</v>
      </c>
      <c r="C19" s="15" t="s">
        <v>87</v>
      </c>
      <c r="D19" s="16" t="s">
        <v>88</v>
      </c>
      <c r="E19" s="17" t="s">
        <v>13</v>
      </c>
      <c r="F19" s="16" t="s">
        <v>84</v>
      </c>
      <c r="G19" s="18" t="s">
        <v>89</v>
      </c>
      <c r="H19" s="18" t="s">
        <v>89</v>
      </c>
    </row>
    <row r="20" s="2" customFormat="1" ht="101" customHeight="1" spans="1:8">
      <c r="A20" s="13" t="s">
        <v>90</v>
      </c>
      <c r="B20" s="14" t="s">
        <v>10</v>
      </c>
      <c r="C20" s="15" t="s">
        <v>91</v>
      </c>
      <c r="D20" s="16" t="s">
        <v>92</v>
      </c>
      <c r="E20" s="17" t="s">
        <v>13</v>
      </c>
      <c r="F20" s="16" t="s">
        <v>93</v>
      </c>
      <c r="G20" s="18" t="s">
        <v>94</v>
      </c>
      <c r="H20" s="18" t="s">
        <v>94</v>
      </c>
    </row>
    <row r="21" s="2" customFormat="1" ht="87" customHeight="1" spans="1:8">
      <c r="A21" s="13" t="s">
        <v>95</v>
      </c>
      <c r="B21" s="14" t="s">
        <v>10</v>
      </c>
      <c r="C21" s="19" t="s">
        <v>96</v>
      </c>
      <c r="D21" s="20" t="s">
        <v>97</v>
      </c>
      <c r="E21" s="17" t="s">
        <v>13</v>
      </c>
      <c r="F21" s="20" t="s">
        <v>98</v>
      </c>
      <c r="G21" s="20" t="s">
        <v>99</v>
      </c>
      <c r="H21" s="20" t="s">
        <v>99</v>
      </c>
    </row>
    <row r="22" s="2" customFormat="1" ht="90" customHeight="1" spans="1:8">
      <c r="A22" s="13" t="s">
        <v>100</v>
      </c>
      <c r="B22" s="14" t="s">
        <v>10</v>
      </c>
      <c r="C22" s="19" t="s">
        <v>96</v>
      </c>
      <c r="D22" s="20" t="s">
        <v>101</v>
      </c>
      <c r="E22" s="17" t="s">
        <v>13</v>
      </c>
      <c r="F22" s="20" t="s">
        <v>98</v>
      </c>
      <c r="G22" s="20" t="s">
        <v>99</v>
      </c>
      <c r="H22" s="20" t="s">
        <v>99</v>
      </c>
    </row>
    <row r="23" s="2" customFormat="1" ht="228" spans="1:8">
      <c r="A23" s="13" t="s">
        <v>102</v>
      </c>
      <c r="B23" s="14" t="s">
        <v>10</v>
      </c>
      <c r="C23" s="19" t="s">
        <v>96</v>
      </c>
      <c r="D23" s="20" t="s">
        <v>103</v>
      </c>
      <c r="E23" s="17" t="s">
        <v>13</v>
      </c>
      <c r="F23" s="20" t="s">
        <v>84</v>
      </c>
      <c r="G23" s="20" t="s">
        <v>104</v>
      </c>
      <c r="H23" s="20" t="s">
        <v>104</v>
      </c>
    </row>
    <row r="24" s="2" customFormat="1" ht="87" customHeight="1" spans="1:8">
      <c r="A24" s="13" t="s">
        <v>105</v>
      </c>
      <c r="B24" s="14" t="s">
        <v>10</v>
      </c>
      <c r="C24" s="19" t="s">
        <v>96</v>
      </c>
      <c r="D24" s="20" t="s">
        <v>106</v>
      </c>
      <c r="E24" s="17" t="s">
        <v>13</v>
      </c>
      <c r="F24" s="20" t="s">
        <v>107</v>
      </c>
      <c r="G24" s="20" t="s">
        <v>108</v>
      </c>
      <c r="H24" s="20" t="s">
        <v>108</v>
      </c>
    </row>
    <row r="25" s="2" customFormat="1" spans="1:8">
      <c r="A25" s="21"/>
      <c r="B25" s="4"/>
      <c r="C25" s="22"/>
      <c r="D25" s="23"/>
      <c r="E25" s="24"/>
      <c r="F25" s="23"/>
      <c r="G25" s="23"/>
      <c r="H25" s="23"/>
    </row>
    <row r="26" s="2" customFormat="1" spans="1:8">
      <c r="A26" s="21"/>
      <c r="B26" s="4"/>
      <c r="C26" s="22"/>
      <c r="D26" s="23"/>
      <c r="E26" s="24"/>
      <c r="F26" s="23"/>
      <c r="G26" s="23"/>
      <c r="H26" s="23"/>
    </row>
    <row r="27" s="2" customFormat="1" spans="1:8">
      <c r="A27" s="21"/>
      <c r="B27" s="4"/>
      <c r="C27" s="22"/>
      <c r="D27" s="23"/>
      <c r="E27" s="24"/>
      <c r="F27" s="23"/>
      <c r="G27" s="23"/>
      <c r="H27" s="23"/>
    </row>
    <row r="28" s="2" customFormat="1" spans="1:8">
      <c r="A28" s="21"/>
      <c r="B28" s="4"/>
      <c r="C28" s="22"/>
      <c r="D28" s="23"/>
      <c r="E28" s="24"/>
      <c r="F28" s="23"/>
      <c r="G28" s="23"/>
      <c r="H28" s="23"/>
    </row>
    <row r="29" s="2" customFormat="1" spans="1:8">
      <c r="A29" s="21"/>
      <c r="B29" s="4"/>
      <c r="C29" s="22"/>
      <c r="D29" s="23"/>
      <c r="E29" s="24"/>
      <c r="F29" s="23"/>
      <c r="G29" s="23"/>
      <c r="H29" s="23"/>
    </row>
    <row r="30" s="2" customFormat="1" spans="1:8">
      <c r="A30" s="21"/>
      <c r="B30" s="4"/>
      <c r="C30" s="22"/>
      <c r="D30" s="23"/>
      <c r="E30" s="24"/>
      <c r="F30" s="23"/>
      <c r="G30" s="23"/>
      <c r="H30" s="23"/>
    </row>
    <row r="31" s="2" customFormat="1" spans="1:8">
      <c r="A31" s="21"/>
      <c r="B31" s="4"/>
      <c r="C31" s="22"/>
      <c r="D31" s="23"/>
      <c r="E31" s="24"/>
      <c r="F31" s="23"/>
      <c r="G31" s="23"/>
      <c r="H31" s="23"/>
    </row>
    <row r="32" s="2" customFormat="1" spans="1:8">
      <c r="A32" s="21"/>
      <c r="B32" s="4"/>
      <c r="C32" s="22"/>
      <c r="D32" s="23"/>
      <c r="E32" s="24"/>
      <c r="F32" s="23"/>
      <c r="G32" s="23"/>
      <c r="H32" s="23"/>
    </row>
    <row r="33" s="2" customFormat="1" spans="1:8">
      <c r="A33" s="21"/>
      <c r="B33" s="4"/>
      <c r="C33" s="22"/>
      <c r="D33" s="23"/>
      <c r="E33" s="24"/>
      <c r="F33" s="23"/>
      <c r="G33" s="23"/>
      <c r="H33" s="23"/>
    </row>
    <row r="34" s="2" customFormat="1" spans="1:8">
      <c r="A34" s="21"/>
      <c r="B34" s="4"/>
      <c r="C34" s="22"/>
      <c r="D34" s="23"/>
      <c r="E34" s="24"/>
      <c r="F34" s="23"/>
      <c r="G34" s="23"/>
      <c r="H34" s="23"/>
    </row>
    <row r="35" s="2" customFormat="1" spans="1:8">
      <c r="A35" s="21"/>
      <c r="B35" s="4"/>
      <c r="C35" s="22"/>
      <c r="D35" s="23"/>
      <c r="E35" s="24"/>
      <c r="F35" s="23"/>
      <c r="G35" s="23"/>
      <c r="H35" s="23"/>
    </row>
    <row r="36" s="2" customFormat="1" spans="1:8">
      <c r="A36" s="21"/>
      <c r="B36" s="4"/>
      <c r="C36" s="22"/>
      <c r="D36" s="23"/>
      <c r="E36" s="24"/>
      <c r="F36" s="23"/>
      <c r="G36" s="23"/>
      <c r="H36" s="23"/>
    </row>
    <row r="37" s="2" customFormat="1" spans="1:8">
      <c r="A37" s="21"/>
      <c r="B37" s="4"/>
      <c r="C37" s="22"/>
      <c r="D37" s="23"/>
      <c r="E37" s="24"/>
      <c r="F37" s="23"/>
      <c r="G37" s="23"/>
      <c r="H37" s="23"/>
    </row>
    <row r="38" s="2" customFormat="1" spans="1:8">
      <c r="A38" s="21"/>
      <c r="B38" s="4"/>
      <c r="C38" s="22"/>
      <c r="D38" s="23"/>
      <c r="E38" s="24"/>
      <c r="F38" s="23"/>
      <c r="G38" s="23"/>
      <c r="H38" s="23"/>
    </row>
    <row r="39" s="2" customFormat="1" spans="1:8">
      <c r="A39" s="21"/>
      <c r="B39" s="4"/>
      <c r="C39" s="22"/>
      <c r="D39" s="23"/>
      <c r="E39" s="24"/>
      <c r="F39" s="23"/>
      <c r="G39" s="23"/>
      <c r="H39" s="23"/>
    </row>
    <row r="40" s="2" customFormat="1" spans="1:8">
      <c r="A40" s="21"/>
      <c r="B40" s="4"/>
      <c r="C40" s="22"/>
      <c r="D40" s="23"/>
      <c r="E40" s="24"/>
      <c r="F40" s="23"/>
      <c r="G40" s="23"/>
      <c r="H40" s="23"/>
    </row>
    <row r="41" s="2" customFormat="1" spans="1:8">
      <c r="A41" s="21"/>
      <c r="B41" s="4"/>
      <c r="C41" s="22"/>
      <c r="D41" s="23"/>
      <c r="E41" s="24"/>
      <c r="F41" s="23"/>
      <c r="G41" s="23"/>
      <c r="H41" s="23"/>
    </row>
    <row r="42" s="2" customFormat="1" spans="1:8">
      <c r="A42" s="21"/>
      <c r="B42" s="4"/>
      <c r="C42" s="22"/>
      <c r="D42" s="23"/>
      <c r="E42" s="24"/>
      <c r="F42" s="23"/>
      <c r="G42" s="23"/>
      <c r="H42" s="23"/>
    </row>
    <row r="43" s="2" customFormat="1" spans="1:8">
      <c r="A43" s="21"/>
      <c r="B43" s="4"/>
      <c r="C43" s="22"/>
      <c r="D43" s="23"/>
      <c r="E43" s="24"/>
      <c r="F43" s="23"/>
      <c r="G43" s="23"/>
      <c r="H43" s="23"/>
    </row>
    <row r="44" s="2" customFormat="1" spans="1:8">
      <c r="A44" s="21"/>
      <c r="B44" s="4"/>
      <c r="C44" s="22"/>
      <c r="D44" s="23"/>
      <c r="E44" s="24"/>
      <c r="F44" s="23"/>
      <c r="G44" s="23"/>
      <c r="H44" s="23"/>
    </row>
    <row r="45" s="2" customFormat="1" spans="1:8">
      <c r="A45" s="21"/>
      <c r="B45" s="4"/>
      <c r="C45" s="22"/>
      <c r="D45" s="23"/>
      <c r="E45" s="24"/>
      <c r="F45" s="23"/>
      <c r="G45" s="23"/>
      <c r="H45" s="23"/>
    </row>
    <row r="46" s="2" customFormat="1" spans="1:8">
      <c r="A46" s="21"/>
      <c r="B46" s="4"/>
      <c r="C46" s="22"/>
      <c r="D46" s="23"/>
      <c r="E46" s="24"/>
      <c r="F46" s="23"/>
      <c r="G46" s="23"/>
      <c r="H46" s="23"/>
    </row>
    <row r="47" s="2" customFormat="1" spans="1:8">
      <c r="A47" s="21"/>
      <c r="B47" s="4"/>
      <c r="C47" s="22"/>
      <c r="D47" s="23"/>
      <c r="E47" s="24"/>
      <c r="F47" s="23"/>
      <c r="G47" s="23"/>
      <c r="H47" s="23"/>
    </row>
    <row r="48" s="2" customFormat="1" spans="1:8">
      <c r="A48" s="21"/>
      <c r="B48" s="4"/>
      <c r="C48" s="22"/>
      <c r="D48" s="23"/>
      <c r="E48" s="24"/>
      <c r="F48" s="23"/>
      <c r="G48" s="23"/>
      <c r="H48" s="23"/>
    </row>
    <row r="49" s="2" customFormat="1" spans="1:8">
      <c r="A49" s="21"/>
      <c r="B49" s="4"/>
      <c r="C49" s="22"/>
      <c r="D49" s="23"/>
      <c r="E49" s="24"/>
      <c r="F49" s="23"/>
      <c r="G49" s="23"/>
      <c r="H49" s="23"/>
    </row>
    <row r="50" s="2" customFormat="1" spans="1:8">
      <c r="A50" s="21"/>
      <c r="B50" s="4"/>
      <c r="C50" s="22"/>
      <c r="D50" s="23"/>
      <c r="E50" s="24"/>
      <c r="F50" s="23"/>
      <c r="G50" s="23"/>
      <c r="H50" s="23"/>
    </row>
    <row r="51" s="2" customFormat="1" spans="1:8">
      <c r="A51" s="21"/>
      <c r="B51" s="4"/>
      <c r="C51" s="22"/>
      <c r="D51" s="23"/>
      <c r="E51" s="24"/>
      <c r="F51" s="23"/>
      <c r="G51" s="23"/>
      <c r="H51" s="23"/>
    </row>
    <row r="52" s="2" customFormat="1" spans="1:8">
      <c r="A52" s="21"/>
      <c r="B52" s="4"/>
      <c r="C52" s="22"/>
      <c r="D52" s="23"/>
      <c r="E52" s="24"/>
      <c r="F52" s="23"/>
      <c r="G52" s="23"/>
      <c r="H52" s="23"/>
    </row>
    <row r="53" s="2" customFormat="1" spans="1:8">
      <c r="A53" s="21"/>
      <c r="B53" s="4"/>
      <c r="C53" s="22"/>
      <c r="D53" s="23"/>
      <c r="E53" s="24"/>
      <c r="F53" s="23"/>
      <c r="G53" s="23"/>
      <c r="H53" s="23"/>
    </row>
    <row r="54" s="2" customFormat="1" spans="1:8">
      <c r="A54" s="21"/>
      <c r="B54" s="4"/>
      <c r="C54" s="22"/>
      <c r="D54" s="23"/>
      <c r="E54" s="24"/>
      <c r="F54" s="23"/>
      <c r="G54" s="23"/>
      <c r="H54" s="23"/>
    </row>
    <row r="55" s="2" customFormat="1" spans="1:8">
      <c r="A55" s="21"/>
      <c r="B55" s="4"/>
      <c r="C55" s="22"/>
      <c r="D55" s="23"/>
      <c r="E55" s="24"/>
      <c r="F55" s="23"/>
      <c r="G55" s="23"/>
      <c r="H55" s="23"/>
    </row>
    <row r="56" s="2" customFormat="1" spans="1:8">
      <c r="A56" s="21"/>
      <c r="B56" s="4"/>
      <c r="C56" s="22"/>
      <c r="D56" s="23"/>
      <c r="E56" s="24"/>
      <c r="F56" s="23"/>
      <c r="G56" s="23"/>
      <c r="H56" s="23"/>
    </row>
    <row r="57" s="2" customFormat="1" spans="1:8">
      <c r="A57" s="21"/>
      <c r="B57" s="4"/>
      <c r="C57" s="22"/>
      <c r="D57" s="23"/>
      <c r="E57" s="24"/>
      <c r="F57" s="23"/>
      <c r="G57" s="23"/>
      <c r="H57" s="23"/>
    </row>
    <row r="58" s="2" customFormat="1" spans="1:8">
      <c r="A58" s="21"/>
      <c r="B58" s="4"/>
      <c r="C58" s="22"/>
      <c r="D58" s="23"/>
      <c r="E58" s="24"/>
      <c r="F58" s="23"/>
      <c r="G58" s="23"/>
      <c r="H58" s="23"/>
    </row>
    <row r="59" s="2" customFormat="1" spans="1:8">
      <c r="A59" s="21"/>
      <c r="B59" s="4"/>
      <c r="C59" s="22"/>
      <c r="D59" s="23"/>
      <c r="E59" s="24"/>
      <c r="F59" s="23"/>
      <c r="G59" s="23"/>
      <c r="H59" s="23"/>
    </row>
    <row r="60" s="2" customFormat="1" spans="1:8">
      <c r="A60" s="21"/>
      <c r="B60" s="4"/>
      <c r="C60" s="22"/>
      <c r="D60" s="23"/>
      <c r="E60" s="24"/>
      <c r="F60" s="23"/>
      <c r="G60" s="23"/>
      <c r="H60" s="23"/>
    </row>
    <row r="61" s="2" customFormat="1" spans="1:8">
      <c r="A61" s="21"/>
      <c r="B61" s="4"/>
      <c r="C61" s="22"/>
      <c r="D61" s="23"/>
      <c r="E61" s="24"/>
      <c r="F61" s="23"/>
      <c r="G61" s="23"/>
      <c r="H61" s="23"/>
    </row>
    <row r="62" s="2" customFormat="1" spans="1:8">
      <c r="A62" s="21"/>
      <c r="B62" s="4"/>
      <c r="C62" s="22"/>
      <c r="D62" s="23"/>
      <c r="E62" s="24"/>
      <c r="F62" s="23"/>
      <c r="G62" s="23"/>
      <c r="H62" s="23"/>
    </row>
    <row r="63" s="2" customFormat="1" spans="1:8">
      <c r="A63" s="21"/>
      <c r="B63" s="4"/>
      <c r="C63" s="22"/>
      <c r="D63" s="23"/>
      <c r="E63" s="24"/>
      <c r="F63" s="23"/>
      <c r="G63" s="23"/>
      <c r="H63" s="23"/>
    </row>
    <row r="64" s="2" customFormat="1" spans="1:8">
      <c r="A64" s="21"/>
      <c r="B64" s="4"/>
      <c r="C64" s="22"/>
      <c r="D64" s="23"/>
      <c r="E64" s="24"/>
      <c r="F64" s="23"/>
      <c r="G64" s="23"/>
      <c r="H64" s="23"/>
    </row>
    <row r="65" s="2" customFormat="1" spans="1:8">
      <c r="A65" s="21"/>
      <c r="B65" s="4"/>
      <c r="C65" s="22"/>
      <c r="D65" s="23"/>
      <c r="E65" s="24"/>
      <c r="F65" s="23"/>
      <c r="G65" s="23"/>
      <c r="H65" s="23"/>
    </row>
    <row r="66" s="2" customFormat="1" spans="1:8">
      <c r="A66" s="21"/>
      <c r="B66" s="4"/>
      <c r="C66" s="22"/>
      <c r="D66" s="23"/>
      <c r="E66" s="24"/>
      <c r="F66" s="23"/>
      <c r="G66" s="23"/>
      <c r="H66" s="23"/>
    </row>
    <row r="67" s="2" customFormat="1" spans="1:8">
      <c r="A67" s="21"/>
      <c r="B67" s="4"/>
      <c r="C67" s="22"/>
      <c r="D67" s="23"/>
      <c r="E67" s="24"/>
      <c r="F67" s="23"/>
      <c r="G67" s="23"/>
      <c r="H67" s="23"/>
    </row>
    <row r="68" s="2" customFormat="1" spans="1:8">
      <c r="A68" s="21"/>
      <c r="B68" s="4"/>
      <c r="C68" s="22"/>
      <c r="D68" s="23"/>
      <c r="E68" s="24"/>
      <c r="F68" s="23"/>
      <c r="G68" s="23"/>
      <c r="H68" s="23"/>
    </row>
    <row r="69" s="2" customFormat="1" spans="1:8">
      <c r="A69" s="21"/>
      <c r="B69" s="4"/>
      <c r="C69" s="22"/>
      <c r="D69" s="23"/>
      <c r="E69" s="24"/>
      <c r="F69" s="23"/>
      <c r="G69" s="23"/>
      <c r="H69" s="23"/>
    </row>
    <row r="70" s="2" customFormat="1" spans="1:8">
      <c r="A70" s="21"/>
      <c r="B70" s="4"/>
      <c r="C70" s="22"/>
      <c r="D70" s="23"/>
      <c r="E70" s="24"/>
      <c r="F70" s="23"/>
      <c r="G70" s="23"/>
      <c r="H70" s="23"/>
    </row>
    <row r="71" s="2" customFormat="1" spans="1:8">
      <c r="A71" s="21"/>
      <c r="B71" s="4"/>
      <c r="C71" s="22"/>
      <c r="D71" s="23"/>
      <c r="E71" s="24"/>
      <c r="F71" s="23"/>
      <c r="G71" s="23"/>
      <c r="H71" s="23"/>
    </row>
    <row r="72" s="2" customFormat="1" spans="1:8">
      <c r="A72" s="21"/>
      <c r="B72" s="4"/>
      <c r="C72" s="22"/>
      <c r="D72" s="23"/>
      <c r="E72" s="24"/>
      <c r="F72" s="23"/>
      <c r="G72" s="23"/>
      <c r="H72" s="23"/>
    </row>
    <row r="73" s="2" customFormat="1" spans="1:8">
      <c r="A73" s="21"/>
      <c r="B73" s="4"/>
      <c r="C73" s="22"/>
      <c r="D73" s="23"/>
      <c r="E73" s="24"/>
      <c r="F73" s="23"/>
      <c r="G73" s="23"/>
      <c r="H73" s="23"/>
    </row>
    <row r="74" s="2" customFormat="1" spans="1:8">
      <c r="A74" s="21"/>
      <c r="B74" s="4"/>
      <c r="C74" s="22"/>
      <c r="D74" s="23"/>
      <c r="E74" s="24"/>
      <c r="F74" s="23"/>
      <c r="G74" s="23"/>
      <c r="H74" s="23"/>
    </row>
    <row r="75" s="2" customFormat="1" spans="1:8">
      <c r="A75" s="21"/>
      <c r="B75" s="4"/>
      <c r="C75" s="22"/>
      <c r="D75" s="23"/>
      <c r="E75" s="24"/>
      <c r="F75" s="23"/>
      <c r="G75" s="23"/>
      <c r="H75" s="23"/>
    </row>
    <row r="76" s="2" customFormat="1" spans="1:8">
      <c r="A76" s="21"/>
      <c r="B76" s="4"/>
      <c r="C76" s="22"/>
      <c r="D76" s="23"/>
      <c r="E76" s="24"/>
      <c r="F76" s="23"/>
      <c r="G76" s="23"/>
      <c r="H76" s="23"/>
    </row>
    <row r="77" s="2" customFormat="1" spans="1:8">
      <c r="A77" s="21"/>
      <c r="B77" s="4"/>
      <c r="C77" s="22"/>
      <c r="D77" s="23"/>
      <c r="E77" s="24"/>
      <c r="F77" s="23"/>
      <c r="G77" s="23"/>
      <c r="H77" s="23"/>
    </row>
    <row r="78" s="2" customFormat="1" spans="1:8">
      <c r="A78" s="21"/>
      <c r="B78" s="4"/>
      <c r="C78" s="22"/>
      <c r="D78" s="23"/>
      <c r="E78" s="24"/>
      <c r="F78" s="23"/>
      <c r="G78" s="23"/>
      <c r="H78" s="23"/>
    </row>
    <row r="79" s="2" customFormat="1" spans="1:8">
      <c r="A79" s="21"/>
      <c r="B79" s="4"/>
      <c r="C79" s="22"/>
      <c r="D79" s="23"/>
      <c r="E79" s="24"/>
      <c r="F79" s="23"/>
      <c r="G79" s="23"/>
      <c r="H79" s="23"/>
    </row>
    <row r="80" s="2" customFormat="1" spans="1:8">
      <c r="A80" s="21"/>
      <c r="B80" s="4"/>
      <c r="C80" s="22"/>
      <c r="D80" s="23"/>
      <c r="E80" s="24"/>
      <c r="F80" s="23"/>
      <c r="G80" s="23"/>
      <c r="H80" s="23"/>
    </row>
    <row r="81" s="2" customFormat="1" spans="1:8">
      <c r="A81" s="21"/>
      <c r="B81" s="4"/>
      <c r="C81" s="22"/>
      <c r="D81" s="23"/>
      <c r="E81" s="24"/>
      <c r="F81" s="23"/>
      <c r="G81" s="23"/>
      <c r="H81" s="23"/>
    </row>
    <row r="82" s="2" customFormat="1" spans="1:8">
      <c r="A82" s="21"/>
      <c r="B82" s="4"/>
      <c r="C82" s="22"/>
      <c r="D82" s="23"/>
      <c r="E82" s="24"/>
      <c r="F82" s="23"/>
      <c r="G82" s="23"/>
      <c r="H82" s="23"/>
    </row>
    <row r="83" s="2" customFormat="1" spans="1:8">
      <c r="A83" s="21"/>
      <c r="B83" s="4"/>
      <c r="C83" s="22"/>
      <c r="D83" s="23"/>
      <c r="E83" s="24"/>
      <c r="F83" s="23"/>
      <c r="G83" s="23"/>
      <c r="H83" s="23"/>
    </row>
    <row r="84" s="2" customFormat="1" spans="1:8">
      <c r="A84" s="21"/>
      <c r="B84" s="4"/>
      <c r="C84" s="22"/>
      <c r="D84" s="23"/>
      <c r="E84" s="24"/>
      <c r="F84" s="23"/>
      <c r="G84" s="23"/>
      <c r="H84" s="23"/>
    </row>
    <row r="85" s="2" customFormat="1" spans="1:8">
      <c r="A85" s="21"/>
      <c r="B85" s="4"/>
      <c r="C85" s="22"/>
      <c r="D85" s="23"/>
      <c r="E85" s="24"/>
      <c r="F85" s="23"/>
      <c r="G85" s="23"/>
      <c r="H85" s="23"/>
    </row>
    <row r="86" s="2" customFormat="1" spans="1:8">
      <c r="A86" s="21"/>
      <c r="B86" s="4"/>
      <c r="C86" s="22"/>
      <c r="D86" s="23"/>
      <c r="E86" s="24"/>
      <c r="F86" s="23"/>
      <c r="G86" s="23"/>
      <c r="H86" s="23"/>
    </row>
    <row r="87" s="2" customFormat="1" spans="1:8">
      <c r="A87" s="21"/>
      <c r="B87" s="4"/>
      <c r="C87" s="22"/>
      <c r="D87" s="23"/>
      <c r="E87" s="24"/>
      <c r="F87" s="23"/>
      <c r="G87" s="23"/>
      <c r="H87" s="23"/>
    </row>
    <row r="88" s="2" customFormat="1" spans="1:8">
      <c r="A88" s="21"/>
      <c r="B88" s="4"/>
      <c r="C88" s="22"/>
      <c r="D88" s="23"/>
      <c r="E88" s="24"/>
      <c r="F88" s="23"/>
      <c r="G88" s="23"/>
      <c r="H88" s="23"/>
    </row>
    <row r="89" s="2" customFormat="1" spans="1:8">
      <c r="A89" s="21"/>
      <c r="B89" s="4"/>
      <c r="C89" s="22"/>
      <c r="D89" s="23"/>
      <c r="E89" s="24"/>
      <c r="F89" s="23"/>
      <c r="G89" s="23"/>
      <c r="H89" s="23"/>
    </row>
    <row r="90" s="2" customFormat="1" spans="1:8">
      <c r="A90" s="21"/>
      <c r="B90" s="4"/>
      <c r="C90" s="22"/>
      <c r="D90" s="23"/>
      <c r="E90" s="24"/>
      <c r="F90" s="23"/>
      <c r="G90" s="23"/>
      <c r="H90" s="23"/>
    </row>
    <row r="91" s="2" customFormat="1" spans="1:8">
      <c r="A91" s="21"/>
      <c r="B91" s="4"/>
      <c r="C91" s="22"/>
      <c r="D91" s="23"/>
      <c r="E91" s="24"/>
      <c r="F91" s="23"/>
      <c r="G91" s="23"/>
      <c r="H91" s="23"/>
    </row>
    <row r="92" s="2" customFormat="1" spans="1:8">
      <c r="A92" s="21"/>
      <c r="B92" s="4"/>
      <c r="C92" s="22"/>
      <c r="D92" s="23"/>
      <c r="E92" s="24"/>
      <c r="F92" s="23"/>
      <c r="G92" s="23"/>
      <c r="H92" s="23"/>
    </row>
    <row r="93" s="2" customFormat="1" spans="1:8">
      <c r="A93" s="21"/>
      <c r="B93" s="4"/>
      <c r="C93" s="22"/>
      <c r="D93" s="23"/>
      <c r="E93" s="24"/>
      <c r="F93" s="23"/>
      <c r="G93" s="23"/>
      <c r="H93" s="23"/>
    </row>
    <row r="94" s="2" customFormat="1" spans="1:8">
      <c r="A94" s="21"/>
      <c r="B94" s="4"/>
      <c r="C94" s="22"/>
      <c r="D94" s="23"/>
      <c r="E94" s="24"/>
      <c r="F94" s="23"/>
      <c r="G94" s="23"/>
      <c r="H94" s="23"/>
    </row>
    <row r="95" s="2" customFormat="1" spans="1:8">
      <c r="A95" s="21"/>
      <c r="B95" s="4"/>
      <c r="C95" s="22"/>
      <c r="D95" s="23"/>
      <c r="E95" s="24"/>
      <c r="F95" s="23"/>
      <c r="G95" s="23"/>
      <c r="H95" s="23"/>
    </row>
    <row r="96" s="2" customFormat="1" spans="1:8">
      <c r="A96" s="21"/>
      <c r="B96" s="4"/>
      <c r="C96" s="22"/>
      <c r="D96" s="23"/>
      <c r="E96" s="24"/>
      <c r="F96" s="23"/>
      <c r="G96" s="23"/>
      <c r="H96" s="23"/>
    </row>
    <row r="97" s="2" customFormat="1" spans="1:8">
      <c r="A97" s="21"/>
      <c r="B97" s="4"/>
      <c r="C97" s="22"/>
      <c r="D97" s="23"/>
      <c r="E97" s="24"/>
      <c r="F97" s="23"/>
      <c r="G97" s="23"/>
      <c r="H97" s="23"/>
    </row>
    <row r="98" s="2" customFormat="1" spans="1:8">
      <c r="A98" s="21"/>
      <c r="B98" s="4"/>
      <c r="C98" s="22"/>
      <c r="D98" s="23"/>
      <c r="E98" s="24"/>
      <c r="F98" s="23"/>
      <c r="G98" s="23"/>
      <c r="H98" s="23"/>
    </row>
    <row r="99" s="2" customFormat="1" spans="1:8">
      <c r="A99" s="21"/>
      <c r="B99" s="4"/>
      <c r="C99" s="22"/>
      <c r="D99" s="23"/>
      <c r="E99" s="24"/>
      <c r="F99" s="23"/>
      <c r="G99" s="23"/>
      <c r="H99" s="23"/>
    </row>
    <row r="100" s="2" customFormat="1" spans="1:8">
      <c r="A100" s="21"/>
      <c r="B100" s="4"/>
      <c r="C100" s="22"/>
      <c r="D100" s="23"/>
      <c r="E100" s="24"/>
      <c r="F100" s="23"/>
      <c r="G100" s="23"/>
      <c r="H100" s="23"/>
    </row>
    <row r="101" s="2" customFormat="1" spans="1:8">
      <c r="A101" s="21"/>
      <c r="B101" s="4"/>
      <c r="C101" s="22"/>
      <c r="D101" s="23"/>
      <c r="E101" s="24"/>
      <c r="F101" s="23"/>
      <c r="G101" s="23"/>
      <c r="H101" s="23"/>
    </row>
    <row r="102" s="2" customFormat="1" spans="1:8">
      <c r="A102" s="21"/>
      <c r="B102" s="4"/>
      <c r="C102" s="22"/>
      <c r="D102" s="23"/>
      <c r="E102" s="24"/>
      <c r="F102" s="23"/>
      <c r="G102" s="23"/>
      <c r="H102" s="23"/>
    </row>
    <row r="103" s="2" customFormat="1" spans="1:8">
      <c r="A103" s="21"/>
      <c r="B103" s="4"/>
      <c r="C103" s="22"/>
      <c r="D103" s="23"/>
      <c r="E103" s="24"/>
      <c r="F103" s="23"/>
      <c r="G103" s="23"/>
      <c r="H103" s="23"/>
    </row>
    <row r="104" s="2" customFormat="1" spans="1:8">
      <c r="A104" s="21"/>
      <c r="B104" s="4"/>
      <c r="C104" s="22"/>
      <c r="D104" s="23"/>
      <c r="E104" s="24"/>
      <c r="F104" s="23"/>
      <c r="G104" s="23"/>
      <c r="H104" s="23"/>
    </row>
    <row r="105" s="2" customFormat="1" spans="1:8">
      <c r="A105" s="21"/>
      <c r="B105" s="4"/>
      <c r="C105" s="22"/>
      <c r="D105" s="23"/>
      <c r="E105" s="24"/>
      <c r="F105" s="23"/>
      <c r="G105" s="23"/>
      <c r="H105" s="23"/>
    </row>
    <row r="106" s="2" customFormat="1" spans="1:8">
      <c r="A106" s="21"/>
      <c r="B106" s="4"/>
      <c r="C106" s="22"/>
      <c r="D106" s="23"/>
      <c r="E106" s="24"/>
      <c r="F106" s="23"/>
      <c r="G106" s="23"/>
      <c r="H106" s="23"/>
    </row>
    <row r="107" s="2" customFormat="1" spans="1:8">
      <c r="A107" s="21"/>
      <c r="B107" s="4"/>
      <c r="C107" s="22"/>
      <c r="D107" s="23"/>
      <c r="E107" s="24"/>
      <c r="F107" s="23"/>
      <c r="G107" s="23"/>
      <c r="H107" s="23"/>
    </row>
    <row r="108" s="2" customFormat="1" spans="1:8">
      <c r="A108" s="21"/>
      <c r="B108" s="4"/>
      <c r="C108" s="22"/>
      <c r="D108" s="23"/>
      <c r="E108" s="24"/>
      <c r="F108" s="23"/>
      <c r="G108" s="23"/>
      <c r="H108" s="23"/>
    </row>
    <row r="109" s="2" customFormat="1" spans="1:8">
      <c r="A109" s="21"/>
      <c r="B109" s="4"/>
      <c r="C109" s="22"/>
      <c r="D109" s="23"/>
      <c r="E109" s="24"/>
      <c r="F109" s="23"/>
      <c r="G109" s="23"/>
      <c r="H109" s="23"/>
    </row>
    <row r="110" s="2" customFormat="1" spans="1:8">
      <c r="A110" s="21"/>
      <c r="B110" s="4"/>
      <c r="C110" s="22"/>
      <c r="D110" s="23"/>
      <c r="E110" s="24"/>
      <c r="F110" s="23"/>
      <c r="G110" s="23"/>
      <c r="H110" s="23"/>
    </row>
    <row r="111" s="2" customFormat="1" spans="1:8">
      <c r="A111" s="21"/>
      <c r="B111" s="4"/>
      <c r="C111" s="22"/>
      <c r="D111" s="23"/>
      <c r="E111" s="24"/>
      <c r="F111" s="23"/>
      <c r="G111" s="23"/>
      <c r="H111" s="23"/>
    </row>
    <row r="112" s="2" customFormat="1" spans="1:8">
      <c r="A112" s="21"/>
      <c r="B112" s="4"/>
      <c r="C112" s="22"/>
      <c r="D112" s="23"/>
      <c r="E112" s="24"/>
      <c r="F112" s="23"/>
      <c r="G112" s="23"/>
      <c r="H112" s="23"/>
    </row>
    <row r="113" s="2" customFormat="1" spans="1:8">
      <c r="A113" s="21"/>
      <c r="B113" s="4"/>
      <c r="C113" s="22"/>
      <c r="D113" s="23"/>
      <c r="E113" s="24"/>
      <c r="F113" s="23"/>
      <c r="G113" s="23"/>
      <c r="H113" s="23"/>
    </row>
    <row r="114" s="2" customFormat="1" spans="1:8">
      <c r="A114" s="21"/>
      <c r="B114" s="4"/>
      <c r="C114" s="22"/>
      <c r="D114" s="23"/>
      <c r="E114" s="24"/>
      <c r="F114" s="23"/>
      <c r="G114" s="23"/>
      <c r="H114" s="23"/>
    </row>
    <row r="115" s="2" customFormat="1" spans="1:8">
      <c r="A115" s="21"/>
      <c r="B115" s="4"/>
      <c r="C115" s="22"/>
      <c r="D115" s="23"/>
      <c r="E115" s="24"/>
      <c r="F115" s="23"/>
      <c r="G115" s="23"/>
      <c r="H115" s="23"/>
    </row>
    <row r="116" s="2" customFormat="1" spans="1:8">
      <c r="A116" s="21"/>
      <c r="B116" s="4"/>
      <c r="C116" s="22"/>
      <c r="D116" s="23"/>
      <c r="E116" s="24"/>
      <c r="F116" s="23"/>
      <c r="G116" s="23"/>
      <c r="H116" s="23"/>
    </row>
    <row r="117" s="2" customFormat="1" spans="1:8">
      <c r="A117" s="21"/>
      <c r="B117" s="4"/>
      <c r="C117" s="22"/>
      <c r="D117" s="23"/>
      <c r="E117" s="24"/>
      <c r="F117" s="23"/>
      <c r="G117" s="23"/>
      <c r="H117" s="23"/>
    </row>
    <row r="118" s="2" customFormat="1" spans="1:8">
      <c r="A118" s="21"/>
      <c r="B118" s="4"/>
      <c r="C118" s="22"/>
      <c r="D118" s="23"/>
      <c r="E118" s="24"/>
      <c r="F118" s="23"/>
      <c r="G118" s="23"/>
      <c r="H118" s="23"/>
    </row>
    <row r="119" s="2" customFormat="1" spans="1:8">
      <c r="A119" s="21"/>
      <c r="B119" s="4"/>
      <c r="C119" s="22"/>
      <c r="D119" s="23"/>
      <c r="E119" s="24"/>
      <c r="F119" s="23"/>
      <c r="G119" s="23"/>
      <c r="H119" s="23"/>
    </row>
    <row r="120" s="2" customFormat="1" spans="1:8">
      <c r="A120" s="21"/>
      <c r="B120" s="4"/>
      <c r="C120" s="22"/>
      <c r="D120" s="23"/>
      <c r="E120" s="24"/>
      <c r="F120" s="23"/>
      <c r="G120" s="23"/>
      <c r="H120" s="23"/>
    </row>
    <row r="121" s="2" customFormat="1" spans="1:8">
      <c r="A121" s="21"/>
      <c r="B121" s="4"/>
      <c r="C121" s="22"/>
      <c r="D121" s="23"/>
      <c r="E121" s="24"/>
      <c r="F121" s="23"/>
      <c r="G121" s="23"/>
      <c r="H121" s="23"/>
    </row>
    <row r="122" s="2" customFormat="1" spans="1:8">
      <c r="A122" s="21"/>
      <c r="B122" s="4"/>
      <c r="C122" s="22"/>
      <c r="D122" s="23"/>
      <c r="E122" s="24"/>
      <c r="F122" s="23"/>
      <c r="G122" s="23"/>
      <c r="H122" s="23"/>
    </row>
    <row r="123" s="2" customFormat="1" spans="1:8">
      <c r="A123" s="21"/>
      <c r="B123" s="4"/>
      <c r="C123" s="22"/>
      <c r="D123" s="23"/>
      <c r="E123" s="24"/>
      <c r="F123" s="23"/>
      <c r="G123" s="23"/>
      <c r="H123" s="23"/>
    </row>
    <row r="124" s="2" customFormat="1" spans="1:8">
      <c r="A124" s="21"/>
      <c r="B124" s="4"/>
      <c r="C124" s="22"/>
      <c r="D124" s="23"/>
      <c r="E124" s="24"/>
      <c r="F124" s="23"/>
      <c r="G124" s="23"/>
      <c r="H124" s="23"/>
    </row>
    <row r="125" s="2" customFormat="1" spans="1:8">
      <c r="A125" s="21"/>
      <c r="B125" s="4"/>
      <c r="C125" s="22"/>
      <c r="D125" s="23"/>
      <c r="E125" s="24"/>
      <c r="F125" s="23"/>
      <c r="G125" s="23"/>
      <c r="H125" s="23"/>
    </row>
    <row r="126" s="2" customFormat="1" spans="1:8">
      <c r="A126" s="21"/>
      <c r="B126" s="4"/>
      <c r="C126" s="22"/>
      <c r="D126" s="23"/>
      <c r="E126" s="24"/>
      <c r="F126" s="23"/>
      <c r="G126" s="23"/>
      <c r="H126" s="23"/>
    </row>
    <row r="127" s="2" customFormat="1" spans="1:8">
      <c r="A127" s="21"/>
      <c r="B127" s="4"/>
      <c r="C127" s="22"/>
      <c r="D127" s="23"/>
      <c r="E127" s="24"/>
      <c r="F127" s="23"/>
      <c r="G127" s="23"/>
      <c r="H127" s="23"/>
    </row>
    <row r="128" s="2" customFormat="1" spans="1:8">
      <c r="A128" s="21"/>
      <c r="B128" s="4"/>
      <c r="C128" s="22"/>
      <c r="D128" s="23"/>
      <c r="E128" s="24"/>
      <c r="F128" s="23"/>
      <c r="G128" s="23"/>
      <c r="H128" s="23"/>
    </row>
    <row r="129" s="2" customFormat="1" spans="1:8">
      <c r="A129" s="21"/>
      <c r="B129" s="4"/>
      <c r="C129" s="22"/>
      <c r="D129" s="23"/>
      <c r="E129" s="24"/>
      <c r="F129" s="23"/>
      <c r="G129" s="23"/>
      <c r="H129" s="23"/>
    </row>
    <row r="130" s="2" customFormat="1" spans="1:8">
      <c r="A130" s="21"/>
      <c r="B130" s="4"/>
      <c r="C130" s="22"/>
      <c r="D130" s="23"/>
      <c r="E130" s="24"/>
      <c r="F130" s="23"/>
      <c r="G130" s="23"/>
      <c r="H130" s="23"/>
    </row>
    <row r="131" s="2" customFormat="1" spans="1:8">
      <c r="A131" s="21"/>
      <c r="B131" s="4"/>
      <c r="C131" s="22"/>
      <c r="D131" s="23"/>
      <c r="E131" s="24"/>
      <c r="F131" s="23"/>
      <c r="G131" s="23"/>
      <c r="H131" s="23"/>
    </row>
    <row r="132" s="2" customFormat="1" spans="1:8">
      <c r="A132" s="21"/>
      <c r="B132" s="4"/>
      <c r="C132" s="22"/>
      <c r="D132" s="23"/>
      <c r="E132" s="24"/>
      <c r="F132" s="23"/>
      <c r="G132" s="23"/>
      <c r="H132" s="23"/>
    </row>
    <row r="133" s="2" customFormat="1" spans="1:8">
      <c r="A133" s="21"/>
      <c r="B133" s="4"/>
      <c r="C133" s="22"/>
      <c r="D133" s="23"/>
      <c r="E133" s="24"/>
      <c r="F133" s="23"/>
      <c r="G133" s="23"/>
      <c r="H133" s="23"/>
    </row>
    <row r="134" s="2" customFormat="1" spans="1:8">
      <c r="A134" s="21"/>
      <c r="B134" s="4"/>
      <c r="C134" s="22"/>
      <c r="D134" s="23"/>
      <c r="E134" s="24"/>
      <c r="F134" s="23"/>
      <c r="G134" s="23"/>
      <c r="H134" s="23"/>
    </row>
    <row r="135" s="2" customFormat="1" spans="1:8">
      <c r="A135" s="21"/>
      <c r="B135" s="4"/>
      <c r="C135" s="22"/>
      <c r="D135" s="23"/>
      <c r="E135" s="24"/>
      <c r="F135" s="23"/>
      <c r="G135" s="23"/>
      <c r="H135" s="23"/>
    </row>
    <row r="136" s="2" customFormat="1" spans="1:8">
      <c r="A136" s="21"/>
      <c r="B136" s="4"/>
      <c r="C136" s="22"/>
      <c r="D136" s="23"/>
      <c r="E136" s="24"/>
      <c r="F136" s="23"/>
      <c r="G136" s="23"/>
      <c r="H136" s="23"/>
    </row>
    <row r="137" s="2" customFormat="1" spans="1:8">
      <c r="A137" s="21"/>
      <c r="B137" s="4"/>
      <c r="C137" s="22"/>
      <c r="D137" s="23"/>
      <c r="E137" s="24"/>
      <c r="F137" s="23"/>
      <c r="G137" s="23"/>
      <c r="H137" s="23"/>
    </row>
    <row r="138" s="2" customFormat="1" spans="1:8">
      <c r="A138" s="21"/>
      <c r="B138" s="4"/>
      <c r="C138" s="22"/>
      <c r="D138" s="23"/>
      <c r="E138" s="24"/>
      <c r="F138" s="23"/>
      <c r="G138" s="23"/>
      <c r="H138" s="23"/>
    </row>
    <row r="139" s="2" customFormat="1" spans="1:8">
      <c r="A139" s="21"/>
      <c r="B139" s="4"/>
      <c r="C139" s="22"/>
      <c r="D139" s="23"/>
      <c r="E139" s="24"/>
      <c r="F139" s="23"/>
      <c r="G139" s="23"/>
      <c r="H139" s="23"/>
    </row>
    <row r="140" s="2" customFormat="1" spans="1:8">
      <c r="A140" s="21"/>
      <c r="B140" s="4"/>
      <c r="C140" s="22"/>
      <c r="D140" s="23"/>
      <c r="E140" s="24"/>
      <c r="F140" s="23"/>
      <c r="G140" s="23"/>
      <c r="H140" s="23"/>
    </row>
    <row r="141" s="2" customFormat="1" spans="1:8">
      <c r="A141" s="21"/>
      <c r="B141" s="4"/>
      <c r="C141" s="22"/>
      <c r="D141" s="23"/>
      <c r="E141" s="24"/>
      <c r="F141" s="23"/>
      <c r="G141" s="23"/>
      <c r="H141" s="23"/>
    </row>
    <row r="142" s="2" customFormat="1" spans="1:8">
      <c r="A142" s="21"/>
      <c r="B142" s="4"/>
      <c r="C142" s="22"/>
      <c r="D142" s="23"/>
      <c r="E142" s="24"/>
      <c r="F142" s="23"/>
      <c r="G142" s="23"/>
      <c r="H142" s="23"/>
    </row>
    <row r="143" s="2" customFormat="1" spans="1:8">
      <c r="A143" s="21"/>
      <c r="B143" s="4"/>
      <c r="C143" s="22"/>
      <c r="D143" s="23"/>
      <c r="E143" s="24"/>
      <c r="F143" s="23"/>
      <c r="G143" s="23"/>
      <c r="H143" s="23"/>
    </row>
    <row r="144" s="2" customFormat="1" spans="1:8">
      <c r="A144" s="21"/>
      <c r="B144" s="4"/>
      <c r="C144" s="22"/>
      <c r="D144" s="23"/>
      <c r="E144" s="24"/>
      <c r="F144" s="23"/>
      <c r="G144" s="23"/>
      <c r="H144" s="23"/>
    </row>
    <row r="145" s="2" customFormat="1" spans="1:8">
      <c r="A145" s="21"/>
      <c r="B145" s="4"/>
      <c r="C145" s="22"/>
      <c r="D145" s="23"/>
      <c r="E145" s="24"/>
      <c r="F145" s="23"/>
      <c r="G145" s="23"/>
      <c r="H145" s="23"/>
    </row>
    <row r="146" s="2" customFormat="1" spans="1:8">
      <c r="A146" s="21"/>
      <c r="B146" s="4"/>
      <c r="C146" s="22"/>
      <c r="D146" s="23"/>
      <c r="E146" s="24"/>
      <c r="F146" s="23"/>
      <c r="G146" s="23"/>
      <c r="H146" s="23"/>
    </row>
    <row r="147" s="2" customFormat="1" spans="1:8">
      <c r="A147" s="21"/>
      <c r="B147" s="4"/>
      <c r="C147" s="22"/>
      <c r="D147" s="23"/>
      <c r="E147" s="24"/>
      <c r="F147" s="23"/>
      <c r="G147" s="23"/>
      <c r="H147" s="23"/>
    </row>
    <row r="148" s="2" customFormat="1" spans="1:8">
      <c r="A148" s="21"/>
      <c r="B148" s="4"/>
      <c r="C148" s="22"/>
      <c r="D148" s="23"/>
      <c r="E148" s="24"/>
      <c r="F148" s="23"/>
      <c r="G148" s="23"/>
      <c r="H148" s="23"/>
    </row>
    <row r="149" s="2" customFormat="1" spans="1:8">
      <c r="A149" s="21"/>
      <c r="B149" s="4"/>
      <c r="C149" s="22"/>
      <c r="D149" s="23"/>
      <c r="E149" s="24"/>
      <c r="F149" s="23"/>
      <c r="G149" s="23"/>
      <c r="H149" s="23"/>
    </row>
    <row r="150" s="2" customFormat="1" spans="1:8">
      <c r="A150" s="21"/>
      <c r="B150" s="4"/>
      <c r="C150" s="22"/>
      <c r="D150" s="23"/>
      <c r="E150" s="24"/>
      <c r="F150" s="23"/>
      <c r="G150" s="23"/>
      <c r="H150" s="23"/>
    </row>
    <row r="151" s="2" customFormat="1" spans="1:8">
      <c r="A151" s="21"/>
      <c r="B151" s="4"/>
      <c r="C151" s="22"/>
      <c r="D151" s="23"/>
      <c r="E151" s="24"/>
      <c r="F151" s="23"/>
      <c r="G151" s="23"/>
      <c r="H151" s="23"/>
    </row>
    <row r="152" s="2" customFormat="1" spans="1:8">
      <c r="A152" s="21"/>
      <c r="B152" s="4"/>
      <c r="C152" s="22"/>
      <c r="D152" s="23"/>
      <c r="E152" s="24"/>
      <c r="F152" s="23"/>
      <c r="G152" s="23"/>
      <c r="H152" s="23"/>
    </row>
    <row r="153" s="2" customFormat="1" spans="1:8">
      <c r="A153" s="21"/>
      <c r="B153" s="4"/>
      <c r="C153" s="22"/>
      <c r="D153" s="23"/>
      <c r="E153" s="24"/>
      <c r="F153" s="23"/>
      <c r="G153" s="23"/>
      <c r="H153" s="23"/>
    </row>
    <row r="154" s="2" customFormat="1" spans="1:8">
      <c r="A154" s="21"/>
      <c r="B154" s="4"/>
      <c r="C154" s="22"/>
      <c r="D154" s="23"/>
      <c r="E154" s="24"/>
      <c r="F154" s="23"/>
      <c r="G154" s="23"/>
      <c r="H154" s="23"/>
    </row>
    <row r="155" s="2" customFormat="1" spans="1:8">
      <c r="A155" s="21"/>
      <c r="B155" s="4"/>
      <c r="C155" s="22"/>
      <c r="D155" s="23"/>
      <c r="E155" s="24"/>
      <c r="F155" s="23"/>
      <c r="G155" s="23"/>
      <c r="H155" s="23"/>
    </row>
    <row r="156" s="2" customFormat="1" spans="1:8">
      <c r="A156" s="21"/>
      <c r="B156" s="4"/>
      <c r="C156" s="22"/>
      <c r="D156" s="23"/>
      <c r="E156" s="24"/>
      <c r="F156" s="23"/>
      <c r="G156" s="23"/>
      <c r="H156" s="23"/>
    </row>
    <row r="157" s="2" customFormat="1" spans="1:8">
      <c r="A157" s="21"/>
      <c r="B157" s="4"/>
      <c r="C157" s="22"/>
      <c r="D157" s="23"/>
      <c r="E157" s="24"/>
      <c r="F157" s="23"/>
      <c r="G157" s="23"/>
      <c r="H157" s="23"/>
    </row>
    <row r="158" s="2" customFormat="1" spans="1:8">
      <c r="A158" s="21"/>
      <c r="B158" s="4"/>
      <c r="C158" s="22"/>
      <c r="D158" s="23"/>
      <c r="E158" s="24"/>
      <c r="F158" s="23"/>
      <c r="G158" s="23"/>
      <c r="H158" s="23"/>
    </row>
    <row r="159" s="2" customFormat="1" spans="1:8">
      <c r="A159" s="21"/>
      <c r="B159" s="4"/>
      <c r="C159" s="22"/>
      <c r="D159" s="23"/>
      <c r="E159" s="24"/>
      <c r="F159" s="23"/>
      <c r="G159" s="23"/>
      <c r="H159" s="23"/>
    </row>
    <row r="160" s="2" customFormat="1" spans="1:8">
      <c r="A160" s="21"/>
      <c r="B160" s="4"/>
      <c r="C160" s="22"/>
      <c r="D160" s="23"/>
      <c r="E160" s="24"/>
      <c r="F160" s="23"/>
      <c r="G160" s="23"/>
      <c r="H160" s="23"/>
    </row>
    <row r="161" s="2" customFormat="1" spans="1:8">
      <c r="A161" s="21"/>
      <c r="B161" s="4"/>
      <c r="C161" s="22"/>
      <c r="D161" s="23"/>
      <c r="E161" s="24"/>
      <c r="F161" s="23"/>
      <c r="G161" s="23"/>
      <c r="H161" s="23"/>
    </row>
    <row r="162" s="2" customFormat="1" spans="1:8">
      <c r="A162" s="21"/>
      <c r="B162" s="4"/>
      <c r="C162" s="22"/>
      <c r="D162" s="23"/>
      <c r="E162" s="24"/>
      <c r="F162" s="23"/>
      <c r="G162" s="23"/>
      <c r="H162" s="23"/>
    </row>
    <row r="163" s="2" customFormat="1" spans="1:8">
      <c r="A163" s="21"/>
      <c r="B163" s="4"/>
      <c r="C163" s="22"/>
      <c r="D163" s="23"/>
      <c r="E163" s="24"/>
      <c r="F163" s="23"/>
      <c r="G163" s="23"/>
      <c r="H163" s="23"/>
    </row>
    <row r="164" s="2" customFormat="1" spans="1:8">
      <c r="A164" s="21"/>
      <c r="B164" s="4"/>
      <c r="C164" s="22"/>
      <c r="D164" s="23"/>
      <c r="E164" s="24"/>
      <c r="F164" s="23"/>
      <c r="G164" s="23"/>
      <c r="H164" s="23"/>
    </row>
    <row r="165" s="2" customFormat="1" spans="1:8">
      <c r="A165" s="21"/>
      <c r="B165" s="4"/>
      <c r="C165" s="22"/>
      <c r="D165" s="23"/>
      <c r="E165" s="24"/>
      <c r="F165" s="23"/>
      <c r="G165" s="23"/>
      <c r="H165" s="23"/>
    </row>
    <row r="166" s="2" customFormat="1" spans="1:8">
      <c r="A166" s="21"/>
      <c r="B166" s="4"/>
      <c r="C166" s="22"/>
      <c r="D166" s="23"/>
      <c r="E166" s="24"/>
      <c r="F166" s="23"/>
      <c r="G166" s="23"/>
      <c r="H166" s="23"/>
    </row>
    <row r="167" s="2" customFormat="1" spans="1:8">
      <c r="A167" s="21"/>
      <c r="B167" s="4"/>
      <c r="C167" s="22"/>
      <c r="D167" s="23"/>
      <c r="E167" s="24"/>
      <c r="F167" s="23"/>
      <c r="G167" s="23"/>
      <c r="H167" s="23"/>
    </row>
    <row r="168" s="2" customFormat="1" spans="1:8">
      <c r="A168" s="21"/>
      <c r="B168" s="4"/>
      <c r="C168" s="22"/>
      <c r="D168" s="23"/>
      <c r="E168" s="24"/>
      <c r="F168" s="23"/>
      <c r="G168" s="23"/>
      <c r="H168" s="23"/>
    </row>
    <row r="169" s="2" customFormat="1" spans="1:8">
      <c r="A169" s="21"/>
      <c r="B169" s="4"/>
      <c r="C169" s="22"/>
      <c r="D169" s="23"/>
      <c r="E169" s="24"/>
      <c r="F169" s="23"/>
      <c r="G169" s="23"/>
      <c r="H169" s="23"/>
    </row>
    <row r="170" s="2" customFormat="1" spans="1:8">
      <c r="A170" s="21"/>
      <c r="B170" s="4"/>
      <c r="C170" s="22"/>
      <c r="D170" s="23"/>
      <c r="E170" s="24"/>
      <c r="F170" s="23"/>
      <c r="G170" s="23"/>
      <c r="H170" s="23"/>
    </row>
    <row r="171" s="2" customFormat="1" spans="1:8">
      <c r="A171" s="21"/>
      <c r="B171" s="4"/>
      <c r="C171" s="22"/>
      <c r="D171" s="23"/>
      <c r="E171" s="24"/>
      <c r="F171" s="23"/>
      <c r="G171" s="23"/>
      <c r="H171" s="23"/>
    </row>
    <row r="172" s="2" customFormat="1" spans="1:8">
      <c r="A172" s="21"/>
      <c r="B172" s="4"/>
      <c r="C172" s="22"/>
      <c r="D172" s="23"/>
      <c r="E172" s="24"/>
      <c r="F172" s="23"/>
      <c r="G172" s="23"/>
      <c r="H172" s="23"/>
    </row>
    <row r="173" s="2" customFormat="1" spans="1:8">
      <c r="A173" s="21"/>
      <c r="B173" s="4"/>
      <c r="C173" s="22"/>
      <c r="D173" s="23"/>
      <c r="E173" s="24"/>
      <c r="F173" s="23"/>
      <c r="G173" s="23"/>
      <c r="H173" s="23"/>
    </row>
    <row r="174" s="2" customFormat="1" spans="1:8">
      <c r="A174" s="21"/>
      <c r="B174" s="4"/>
      <c r="C174" s="22"/>
      <c r="D174" s="23"/>
      <c r="E174" s="24"/>
      <c r="F174" s="23"/>
      <c r="G174" s="23"/>
      <c r="H174" s="23"/>
    </row>
    <row r="175" s="2" customFormat="1" spans="1:8">
      <c r="A175" s="21"/>
      <c r="B175" s="4"/>
      <c r="C175" s="22"/>
      <c r="D175" s="23"/>
      <c r="E175" s="24"/>
      <c r="F175" s="23"/>
      <c r="G175" s="23"/>
      <c r="H175" s="23"/>
    </row>
    <row r="176" s="2" customFormat="1" spans="1:8">
      <c r="A176" s="21"/>
      <c r="B176" s="4"/>
      <c r="C176" s="22"/>
      <c r="D176" s="23"/>
      <c r="E176" s="24"/>
      <c r="F176" s="23"/>
      <c r="G176" s="23"/>
      <c r="H176" s="23"/>
    </row>
    <row r="177" s="2" customFormat="1" spans="1:8">
      <c r="A177" s="21"/>
      <c r="B177" s="4"/>
      <c r="C177" s="22"/>
      <c r="D177" s="23"/>
      <c r="E177" s="24"/>
      <c r="F177" s="23"/>
      <c r="G177" s="23"/>
      <c r="H177" s="23"/>
    </row>
    <row r="178" s="2" customFormat="1" spans="1:8">
      <c r="A178" s="21"/>
      <c r="B178" s="4"/>
      <c r="C178" s="22"/>
      <c r="D178" s="23"/>
      <c r="E178" s="24"/>
      <c r="F178" s="23"/>
      <c r="G178" s="23"/>
      <c r="H178" s="23"/>
    </row>
    <row r="179" s="2" customFormat="1" spans="1:8">
      <c r="A179" s="21"/>
      <c r="B179" s="4"/>
      <c r="C179" s="22"/>
      <c r="D179" s="23"/>
      <c r="E179" s="24"/>
      <c r="F179" s="23"/>
      <c r="G179" s="23"/>
      <c r="H179" s="23"/>
    </row>
    <row r="180" s="2" customFormat="1" spans="1:8">
      <c r="A180" s="21"/>
      <c r="B180" s="4"/>
      <c r="C180" s="22"/>
      <c r="D180" s="23"/>
      <c r="E180" s="24"/>
      <c r="F180" s="23"/>
      <c r="G180" s="23"/>
      <c r="H180" s="23"/>
    </row>
    <row r="181" s="2" customFormat="1" spans="1:8">
      <c r="A181" s="21"/>
      <c r="B181" s="4"/>
      <c r="C181" s="22"/>
      <c r="D181" s="23"/>
      <c r="E181" s="24"/>
      <c r="F181" s="23"/>
      <c r="G181" s="23"/>
      <c r="H181" s="23"/>
    </row>
    <row r="182" s="2" customFormat="1" spans="1:8">
      <c r="A182" s="21"/>
      <c r="B182" s="4"/>
      <c r="C182" s="22"/>
      <c r="D182" s="23"/>
      <c r="E182" s="24"/>
      <c r="F182" s="23"/>
      <c r="G182" s="23"/>
      <c r="H182" s="23"/>
    </row>
    <row r="183" s="2" customFormat="1" spans="1:8">
      <c r="A183" s="21"/>
      <c r="B183" s="4"/>
      <c r="C183" s="22"/>
      <c r="D183" s="23"/>
      <c r="E183" s="24"/>
      <c r="F183" s="23"/>
      <c r="G183" s="23"/>
      <c r="H183" s="23"/>
    </row>
    <row r="184" s="2" customFormat="1" spans="1:8">
      <c r="A184" s="21"/>
      <c r="B184" s="4"/>
      <c r="C184" s="22"/>
      <c r="D184" s="23"/>
      <c r="E184" s="24"/>
      <c r="F184" s="23"/>
      <c r="G184" s="23"/>
      <c r="H184" s="23"/>
    </row>
    <row r="185" s="2" customFormat="1" spans="1:8">
      <c r="A185" s="21"/>
      <c r="B185" s="4"/>
      <c r="C185" s="22"/>
      <c r="D185" s="23"/>
      <c r="E185" s="24"/>
      <c r="F185" s="23"/>
      <c r="G185" s="23"/>
      <c r="H185" s="23"/>
    </row>
    <row r="186" s="2" customFormat="1" spans="1:8">
      <c r="A186" s="21"/>
      <c r="B186" s="4"/>
      <c r="C186" s="22"/>
      <c r="D186" s="23"/>
      <c r="E186" s="24"/>
      <c r="F186" s="23"/>
      <c r="G186" s="23"/>
      <c r="H186" s="23"/>
    </row>
    <row r="187" s="2" customFormat="1" spans="1:8">
      <c r="A187" s="21"/>
      <c r="B187" s="4"/>
      <c r="C187" s="22"/>
      <c r="D187" s="23"/>
      <c r="E187" s="24"/>
      <c r="F187" s="23"/>
      <c r="G187" s="23"/>
      <c r="H187" s="23"/>
    </row>
    <row r="188" s="2" customFormat="1" spans="1:8">
      <c r="A188" s="21"/>
      <c r="B188" s="4"/>
      <c r="C188" s="22"/>
      <c r="D188" s="23"/>
      <c r="E188" s="24"/>
      <c r="F188" s="23"/>
      <c r="G188" s="23"/>
      <c r="H188" s="23"/>
    </row>
    <row r="189" s="2" customFormat="1" spans="1:8">
      <c r="A189" s="21"/>
      <c r="B189" s="4"/>
      <c r="C189" s="22"/>
      <c r="D189" s="23"/>
      <c r="E189" s="24"/>
      <c r="F189" s="23"/>
      <c r="G189" s="23"/>
      <c r="H189" s="23"/>
    </row>
    <row r="190" s="2" customFormat="1" spans="1:8">
      <c r="A190" s="21"/>
      <c r="B190" s="4"/>
      <c r="C190" s="22"/>
      <c r="D190" s="23"/>
      <c r="E190" s="24"/>
      <c r="F190" s="23"/>
      <c r="G190" s="23"/>
      <c r="H190" s="23"/>
    </row>
    <row r="191" s="2" customFormat="1" spans="1:8">
      <c r="A191" s="21"/>
      <c r="B191" s="4"/>
      <c r="C191" s="22"/>
      <c r="D191" s="23"/>
      <c r="E191" s="24"/>
      <c r="F191" s="23"/>
      <c r="G191" s="23"/>
      <c r="H191" s="23"/>
    </row>
    <row r="192" s="2" customFormat="1" spans="1:8">
      <c r="A192" s="21"/>
      <c r="B192" s="4"/>
      <c r="C192" s="22"/>
      <c r="D192" s="23"/>
      <c r="E192" s="24"/>
      <c r="F192" s="23"/>
      <c r="G192" s="23"/>
      <c r="H192" s="23"/>
    </row>
    <row r="193" s="2" customFormat="1" spans="1:8">
      <c r="A193" s="21"/>
      <c r="B193" s="4"/>
      <c r="C193" s="22"/>
      <c r="D193" s="23"/>
      <c r="E193" s="24"/>
      <c r="F193" s="23"/>
      <c r="G193" s="23"/>
      <c r="H193" s="23"/>
    </row>
    <row r="194" s="2" customFormat="1" spans="1:8">
      <c r="A194" s="21"/>
      <c r="B194" s="4"/>
      <c r="C194" s="22"/>
      <c r="D194" s="23"/>
      <c r="E194" s="24"/>
      <c r="F194" s="23"/>
      <c r="G194" s="23"/>
      <c r="H194" s="23"/>
    </row>
    <row r="195" s="2" customFormat="1" spans="1:8">
      <c r="A195" s="21"/>
      <c r="B195" s="4"/>
      <c r="C195" s="22"/>
      <c r="D195" s="23"/>
      <c r="E195" s="24"/>
      <c r="F195" s="23"/>
      <c r="G195" s="23"/>
      <c r="H195" s="23"/>
    </row>
    <row r="196" s="2" customFormat="1" spans="1:8">
      <c r="A196" s="21"/>
      <c r="B196" s="4"/>
      <c r="C196" s="22"/>
      <c r="D196" s="23"/>
      <c r="E196" s="24"/>
      <c r="F196" s="23"/>
      <c r="G196" s="23"/>
      <c r="H196" s="23"/>
    </row>
    <row r="197" s="2" customFormat="1" spans="1:8">
      <c r="A197" s="21"/>
      <c r="B197" s="4"/>
      <c r="C197" s="22"/>
      <c r="D197" s="23"/>
      <c r="E197" s="24"/>
      <c r="F197" s="23"/>
      <c r="G197" s="23"/>
      <c r="H197" s="23"/>
    </row>
    <row r="198" s="2" customFormat="1" spans="1:8">
      <c r="A198" s="21"/>
      <c r="B198" s="4"/>
      <c r="C198" s="22"/>
      <c r="D198" s="23"/>
      <c r="E198" s="24"/>
      <c r="F198" s="23"/>
      <c r="G198" s="23"/>
      <c r="H198" s="23"/>
    </row>
    <row r="199" s="2" customFormat="1" spans="1:8">
      <c r="A199" s="21"/>
      <c r="B199" s="4"/>
      <c r="C199" s="22"/>
      <c r="D199" s="23"/>
      <c r="E199" s="24"/>
      <c r="F199" s="23"/>
      <c r="G199" s="23"/>
      <c r="H199" s="23"/>
    </row>
    <row r="200" s="2" customFormat="1" spans="1:8">
      <c r="A200" s="21"/>
      <c r="B200" s="4"/>
      <c r="C200" s="22"/>
      <c r="D200" s="23"/>
      <c r="E200" s="24"/>
      <c r="F200" s="23"/>
      <c r="G200" s="23"/>
      <c r="H200" s="23"/>
    </row>
    <row r="201" s="2" customFormat="1" spans="1:8">
      <c r="A201" s="21"/>
      <c r="B201" s="4"/>
      <c r="C201" s="22"/>
      <c r="D201" s="23"/>
      <c r="E201" s="24"/>
      <c r="F201" s="23"/>
      <c r="G201" s="23"/>
      <c r="H201" s="23"/>
    </row>
    <row r="202" s="2" customFormat="1" spans="1:8">
      <c r="A202" s="21"/>
      <c r="B202" s="4"/>
      <c r="C202" s="22"/>
      <c r="D202" s="23"/>
      <c r="E202" s="24"/>
      <c r="F202" s="23"/>
      <c r="G202" s="23"/>
      <c r="H202" s="23"/>
    </row>
    <row r="203" s="2" customFormat="1" spans="1:8">
      <c r="A203" s="21"/>
      <c r="B203" s="4"/>
      <c r="C203" s="22"/>
      <c r="D203" s="23"/>
      <c r="E203" s="24"/>
      <c r="F203" s="23"/>
      <c r="G203" s="23"/>
      <c r="H203" s="23"/>
    </row>
    <row r="204" s="2" customFormat="1" spans="1:8">
      <c r="A204" s="21"/>
      <c r="B204" s="4"/>
      <c r="C204" s="22"/>
      <c r="D204" s="23"/>
      <c r="E204" s="24"/>
      <c r="F204" s="23"/>
      <c r="G204" s="23"/>
      <c r="H204" s="23"/>
    </row>
    <row r="205" s="2" customFormat="1" spans="1:8">
      <c r="A205" s="21"/>
      <c r="B205" s="4"/>
      <c r="C205" s="22"/>
      <c r="D205" s="23"/>
      <c r="E205" s="24"/>
      <c r="F205" s="23"/>
      <c r="G205" s="23"/>
      <c r="H205" s="23"/>
    </row>
    <row r="206" s="2" customFormat="1" spans="1:8">
      <c r="A206" s="21"/>
      <c r="B206" s="4"/>
      <c r="C206" s="22"/>
      <c r="D206" s="23"/>
      <c r="E206" s="24"/>
      <c r="F206" s="23"/>
      <c r="G206" s="23"/>
      <c r="H206" s="23"/>
    </row>
    <row r="207" s="2" customFormat="1" spans="1:8">
      <c r="A207" s="21"/>
      <c r="B207" s="4"/>
      <c r="C207" s="22"/>
      <c r="D207" s="23"/>
      <c r="E207" s="24"/>
      <c r="F207" s="23"/>
      <c r="G207" s="23"/>
      <c r="H207" s="23"/>
    </row>
    <row r="208" s="2" customFormat="1" spans="1:8">
      <c r="A208" s="21"/>
      <c r="B208" s="4"/>
      <c r="C208" s="22"/>
      <c r="D208" s="23"/>
      <c r="E208" s="24"/>
      <c r="F208" s="23"/>
      <c r="G208" s="23"/>
      <c r="H208" s="23"/>
    </row>
    <row r="209" s="2" customFormat="1" spans="1:8">
      <c r="A209" s="21"/>
      <c r="B209" s="4"/>
      <c r="C209" s="22"/>
      <c r="D209" s="23"/>
      <c r="E209" s="24"/>
      <c r="F209" s="23"/>
      <c r="G209" s="23"/>
      <c r="H209" s="23"/>
    </row>
    <row r="210" s="2" customFormat="1" spans="1:8">
      <c r="A210" s="21"/>
      <c r="B210" s="4"/>
      <c r="C210" s="22"/>
      <c r="D210" s="23"/>
      <c r="E210" s="24"/>
      <c r="F210" s="23"/>
      <c r="G210" s="23"/>
      <c r="H210" s="23"/>
    </row>
    <row r="211" s="2" customFormat="1" spans="1:8">
      <c r="A211" s="21"/>
      <c r="B211" s="4"/>
      <c r="C211" s="22"/>
      <c r="D211" s="23"/>
      <c r="E211" s="24"/>
      <c r="F211" s="23"/>
      <c r="G211" s="23"/>
      <c r="H211" s="23"/>
    </row>
    <row r="212" s="2" customFormat="1" spans="1:8">
      <c r="A212" s="21"/>
      <c r="B212" s="4"/>
      <c r="C212" s="22"/>
      <c r="D212" s="23"/>
      <c r="E212" s="24"/>
      <c r="F212" s="23"/>
      <c r="G212" s="23"/>
      <c r="H212" s="23"/>
    </row>
    <row r="213" s="2" customFormat="1" spans="1:8">
      <c r="A213" s="21"/>
      <c r="B213" s="4"/>
      <c r="C213" s="22"/>
      <c r="D213" s="23"/>
      <c r="E213" s="24"/>
      <c r="F213" s="23"/>
      <c r="G213" s="23"/>
      <c r="H213" s="23"/>
    </row>
    <row r="214" s="2" customFormat="1" spans="1:8">
      <c r="A214" s="21"/>
      <c r="B214" s="4"/>
      <c r="C214" s="22"/>
      <c r="D214" s="23"/>
      <c r="E214" s="24"/>
      <c r="F214" s="23"/>
      <c r="G214" s="23"/>
      <c r="H214" s="23"/>
    </row>
    <row r="215" s="2" customFormat="1" spans="1:8">
      <c r="A215" s="21"/>
      <c r="B215" s="4"/>
      <c r="C215" s="22"/>
      <c r="D215" s="23"/>
      <c r="E215" s="24"/>
      <c r="F215" s="23"/>
      <c r="G215" s="23"/>
      <c r="H215" s="23"/>
    </row>
    <row r="216" s="2" customFormat="1" spans="1:8">
      <c r="A216" s="21"/>
      <c r="B216" s="4"/>
      <c r="C216" s="22"/>
      <c r="D216" s="23"/>
      <c r="E216" s="24"/>
      <c r="F216" s="23"/>
      <c r="G216" s="23"/>
      <c r="H216" s="23"/>
    </row>
    <row r="217" s="2" customFormat="1" spans="1:8">
      <c r="A217" s="21"/>
      <c r="B217" s="4"/>
      <c r="C217" s="22"/>
      <c r="D217" s="23"/>
      <c r="E217" s="24"/>
      <c r="F217" s="23"/>
      <c r="G217" s="23"/>
      <c r="H217" s="23"/>
    </row>
    <row r="218" s="2" customFormat="1" spans="1:8">
      <c r="A218" s="21"/>
      <c r="B218" s="4"/>
      <c r="C218" s="22"/>
      <c r="D218" s="23"/>
      <c r="E218" s="24"/>
      <c r="F218" s="23"/>
      <c r="G218" s="23"/>
      <c r="H218" s="23"/>
    </row>
    <row r="219" s="2" customFormat="1" spans="1:8">
      <c r="A219" s="21"/>
      <c r="B219" s="4"/>
      <c r="C219" s="22"/>
      <c r="D219" s="23"/>
      <c r="E219" s="24"/>
      <c r="F219" s="23"/>
      <c r="G219" s="23"/>
      <c r="H219" s="23"/>
    </row>
    <row r="220" s="2" customFormat="1" spans="1:8">
      <c r="A220" s="21"/>
      <c r="B220" s="4"/>
      <c r="C220" s="22"/>
      <c r="D220" s="23"/>
      <c r="E220" s="24"/>
      <c r="F220" s="23"/>
      <c r="G220" s="23"/>
      <c r="H220" s="23"/>
    </row>
    <row r="221" s="2" customFormat="1" spans="1:8">
      <c r="A221" s="21"/>
      <c r="B221" s="4"/>
      <c r="C221" s="22"/>
      <c r="D221" s="23"/>
      <c r="E221" s="24"/>
      <c r="F221" s="23"/>
      <c r="G221" s="23"/>
      <c r="H221" s="23"/>
    </row>
    <row r="222" s="2" customFormat="1" spans="1:8">
      <c r="A222" s="21"/>
      <c r="B222" s="4"/>
      <c r="C222" s="22"/>
      <c r="D222" s="23"/>
      <c r="E222" s="24"/>
      <c r="F222" s="23"/>
      <c r="G222" s="23"/>
      <c r="H222" s="23"/>
    </row>
    <row r="223" s="2" customFormat="1" spans="1:8">
      <c r="A223" s="21"/>
      <c r="B223" s="4"/>
      <c r="C223" s="22"/>
      <c r="D223" s="23"/>
      <c r="E223" s="24"/>
      <c r="F223" s="23"/>
      <c r="G223" s="23"/>
      <c r="H223" s="23"/>
    </row>
    <row r="224" s="2" customFormat="1" spans="1:8">
      <c r="A224" s="21"/>
      <c r="B224" s="4"/>
      <c r="C224" s="22"/>
      <c r="D224" s="23"/>
      <c r="E224" s="24"/>
      <c r="F224" s="23"/>
      <c r="G224" s="23"/>
      <c r="H224" s="23"/>
    </row>
    <row r="225" s="2" customFormat="1" spans="1:8">
      <c r="A225" s="21"/>
      <c r="B225" s="4"/>
      <c r="C225" s="22"/>
      <c r="D225" s="23"/>
      <c r="E225" s="24"/>
      <c r="F225" s="23"/>
      <c r="G225" s="23"/>
      <c r="H225" s="23"/>
    </row>
    <row r="226" s="2" customFormat="1" spans="1:8">
      <c r="A226" s="21"/>
      <c r="B226" s="4"/>
      <c r="C226" s="22"/>
      <c r="D226" s="23"/>
      <c r="E226" s="24"/>
      <c r="F226" s="23"/>
      <c r="G226" s="23"/>
      <c r="H226" s="23"/>
    </row>
    <row r="227" s="2" customFormat="1" spans="1:8">
      <c r="A227" s="21"/>
      <c r="B227" s="4"/>
      <c r="C227" s="22"/>
      <c r="D227" s="23"/>
      <c r="E227" s="24"/>
      <c r="F227" s="23"/>
      <c r="G227" s="23"/>
      <c r="H227" s="23"/>
    </row>
    <row r="228" s="2" customFormat="1" spans="1:8">
      <c r="A228" s="21"/>
      <c r="B228" s="4"/>
      <c r="C228" s="22"/>
      <c r="D228" s="23"/>
      <c r="E228" s="24"/>
      <c r="F228" s="23"/>
      <c r="G228" s="23"/>
      <c r="H228" s="23"/>
    </row>
    <row r="229" s="2" customFormat="1" spans="1:8">
      <c r="A229" s="21"/>
      <c r="B229" s="4"/>
      <c r="C229" s="22"/>
      <c r="D229" s="23"/>
      <c r="E229" s="24"/>
      <c r="F229" s="23"/>
      <c r="G229" s="23"/>
      <c r="H229" s="23"/>
    </row>
    <row r="230" s="2" customFormat="1" spans="1:8">
      <c r="A230" s="21"/>
      <c r="B230" s="4"/>
      <c r="C230" s="22"/>
      <c r="D230" s="23"/>
      <c r="E230" s="24"/>
      <c r="F230" s="23"/>
      <c r="G230" s="23"/>
      <c r="H230" s="23"/>
    </row>
    <row r="231" s="2" customFormat="1" spans="1:8">
      <c r="A231" s="21"/>
      <c r="B231" s="4"/>
      <c r="C231" s="22"/>
      <c r="D231" s="23"/>
      <c r="E231" s="24"/>
      <c r="F231" s="23"/>
      <c r="G231" s="23"/>
      <c r="H231" s="23"/>
    </row>
    <row r="232" s="2" customFormat="1" spans="1:8">
      <c r="A232" s="21"/>
      <c r="B232" s="4"/>
      <c r="C232" s="22"/>
      <c r="D232" s="23"/>
      <c r="E232" s="24"/>
      <c r="F232" s="23"/>
      <c r="G232" s="23"/>
      <c r="H232" s="23"/>
    </row>
    <row r="233" s="2" customFormat="1" spans="1:8">
      <c r="A233" s="21"/>
      <c r="B233" s="4"/>
      <c r="C233" s="22"/>
      <c r="D233" s="23"/>
      <c r="E233" s="24"/>
      <c r="F233" s="23"/>
      <c r="G233" s="23"/>
      <c r="H233" s="23"/>
    </row>
    <row r="234" s="2" customFormat="1" spans="1:8">
      <c r="A234" s="21"/>
      <c r="B234" s="4"/>
      <c r="C234" s="22"/>
      <c r="D234" s="23"/>
      <c r="E234" s="24"/>
      <c r="F234" s="23"/>
      <c r="G234" s="23"/>
      <c r="H234" s="23"/>
    </row>
    <row r="235" s="2" customFormat="1" spans="1:8">
      <c r="A235" s="21"/>
      <c r="B235" s="4"/>
      <c r="C235" s="22"/>
      <c r="D235" s="23"/>
      <c r="E235" s="24"/>
      <c r="F235" s="23"/>
      <c r="G235" s="23"/>
      <c r="H235" s="23"/>
    </row>
    <row r="236" s="2" customFormat="1" spans="1:8">
      <c r="A236" s="21"/>
      <c r="B236" s="4"/>
      <c r="C236" s="22"/>
      <c r="D236" s="23"/>
      <c r="E236" s="24"/>
      <c r="F236" s="23"/>
      <c r="G236" s="23"/>
      <c r="H236" s="23"/>
    </row>
    <row r="237" s="2" customFormat="1" spans="1:8">
      <c r="A237" s="21"/>
      <c r="B237" s="4"/>
      <c r="C237" s="22"/>
      <c r="D237" s="23"/>
      <c r="E237" s="24"/>
      <c r="F237" s="23"/>
      <c r="G237" s="23"/>
      <c r="H237" s="23"/>
    </row>
    <row r="238" s="2" customFormat="1" spans="1:8">
      <c r="A238" s="21"/>
      <c r="B238" s="4"/>
      <c r="C238" s="22"/>
      <c r="D238" s="23"/>
      <c r="E238" s="24"/>
      <c r="F238" s="23"/>
      <c r="G238" s="23"/>
      <c r="H238" s="23"/>
    </row>
    <row r="239" s="2" customFormat="1" spans="1:8">
      <c r="A239" s="21"/>
      <c r="B239" s="4"/>
      <c r="C239" s="22"/>
      <c r="D239" s="23"/>
      <c r="E239" s="24"/>
      <c r="F239" s="23"/>
      <c r="G239" s="23"/>
      <c r="H239" s="23"/>
    </row>
    <row r="240" s="2" customFormat="1" spans="1:8">
      <c r="A240" s="21"/>
      <c r="B240" s="4"/>
      <c r="C240" s="22"/>
      <c r="D240" s="23"/>
      <c r="E240" s="24"/>
      <c r="F240" s="23"/>
      <c r="G240" s="23"/>
      <c r="H240" s="23"/>
    </row>
    <row r="241" s="2" customFormat="1" spans="1:8">
      <c r="A241" s="21"/>
      <c r="B241" s="4"/>
      <c r="C241" s="22"/>
      <c r="D241" s="23"/>
      <c r="E241" s="24"/>
      <c r="F241" s="23"/>
      <c r="G241" s="23"/>
      <c r="H241" s="23"/>
    </row>
    <row r="242" s="2" customFormat="1" spans="1:8">
      <c r="A242" s="21"/>
      <c r="B242" s="4"/>
      <c r="C242" s="22"/>
      <c r="D242" s="23"/>
      <c r="E242" s="24"/>
      <c r="F242" s="23"/>
      <c r="G242" s="23"/>
      <c r="H242" s="23"/>
    </row>
    <row r="243" s="2" customFormat="1" spans="1:8">
      <c r="A243" s="21"/>
      <c r="B243" s="4"/>
      <c r="C243" s="22"/>
      <c r="D243" s="23"/>
      <c r="E243" s="24"/>
      <c r="F243" s="23"/>
      <c r="G243" s="23"/>
      <c r="H243" s="23"/>
    </row>
    <row r="244" s="2" customFormat="1" spans="1:8">
      <c r="A244" s="21"/>
      <c r="B244" s="4"/>
      <c r="C244" s="22"/>
      <c r="D244" s="23"/>
      <c r="E244" s="24"/>
      <c r="F244" s="23"/>
      <c r="G244" s="23"/>
      <c r="H244" s="23"/>
    </row>
    <row r="245" s="2" customFormat="1" spans="1:8">
      <c r="A245" s="21"/>
      <c r="B245" s="4"/>
      <c r="C245" s="22"/>
      <c r="D245" s="23"/>
      <c r="E245" s="24"/>
      <c r="F245" s="23"/>
      <c r="G245" s="23"/>
      <c r="H245" s="23"/>
    </row>
    <row r="246" s="2" customFormat="1" spans="1:8">
      <c r="A246" s="21"/>
      <c r="B246" s="4"/>
      <c r="C246" s="22"/>
      <c r="D246" s="23"/>
      <c r="E246" s="24"/>
      <c r="F246" s="23"/>
      <c r="G246" s="23"/>
      <c r="H246" s="23"/>
    </row>
    <row r="247" s="2" customFormat="1" spans="1:8">
      <c r="A247" s="21"/>
      <c r="B247" s="4"/>
      <c r="C247" s="22"/>
      <c r="D247" s="23"/>
      <c r="E247" s="24"/>
      <c r="F247" s="23"/>
      <c r="G247" s="23"/>
      <c r="H247" s="23"/>
    </row>
    <row r="248" s="2" customFormat="1" spans="1:8">
      <c r="A248" s="21"/>
      <c r="B248" s="4"/>
      <c r="C248" s="22"/>
      <c r="D248" s="23"/>
      <c r="E248" s="24"/>
      <c r="F248" s="23"/>
      <c r="G248" s="23"/>
      <c r="H248" s="23"/>
    </row>
    <row r="249" s="2" customFormat="1" spans="1:8">
      <c r="A249" s="21"/>
      <c r="B249" s="4"/>
      <c r="C249" s="22"/>
      <c r="D249" s="23"/>
      <c r="E249" s="24"/>
      <c r="F249" s="23"/>
      <c r="G249" s="23"/>
      <c r="H249" s="23"/>
    </row>
    <row r="250" s="2" customFormat="1" spans="1:8">
      <c r="A250" s="21"/>
      <c r="B250" s="4"/>
      <c r="C250" s="22"/>
      <c r="D250" s="23"/>
      <c r="E250" s="24"/>
      <c r="F250" s="23"/>
      <c r="G250" s="23"/>
      <c r="H250" s="23"/>
    </row>
    <row r="251" s="2" customFormat="1" spans="1:8">
      <c r="A251" s="21"/>
      <c r="B251" s="4"/>
      <c r="C251" s="22"/>
      <c r="D251" s="23"/>
      <c r="E251" s="24"/>
      <c r="F251" s="23"/>
      <c r="G251" s="23"/>
      <c r="H251" s="23"/>
    </row>
    <row r="252" s="2" customFormat="1" spans="1:8">
      <c r="A252" s="21"/>
      <c r="B252" s="4"/>
      <c r="C252" s="22"/>
      <c r="D252" s="23"/>
      <c r="E252" s="24"/>
      <c r="F252" s="23"/>
      <c r="G252" s="23"/>
      <c r="H252" s="23"/>
    </row>
    <row r="253" s="2" customFormat="1" spans="1:8">
      <c r="A253" s="21"/>
      <c r="B253" s="4"/>
      <c r="C253" s="22"/>
      <c r="D253" s="23"/>
      <c r="E253" s="24"/>
      <c r="F253" s="23"/>
      <c r="G253" s="23"/>
      <c r="H253" s="23"/>
    </row>
    <row r="254" s="2" customFormat="1" spans="1:8">
      <c r="A254" s="21"/>
      <c r="B254" s="4"/>
      <c r="C254" s="22"/>
      <c r="D254" s="23"/>
      <c r="E254" s="24"/>
      <c r="F254" s="23"/>
      <c r="G254" s="23"/>
      <c r="H254" s="23"/>
    </row>
    <row r="255" s="2" customFormat="1" spans="1:8">
      <c r="A255" s="21"/>
      <c r="B255" s="4"/>
      <c r="C255" s="22"/>
      <c r="D255" s="23"/>
      <c r="E255" s="24"/>
      <c r="F255" s="23"/>
      <c r="G255" s="23"/>
      <c r="H255" s="23"/>
    </row>
    <row r="256" s="2" customFormat="1" spans="1:8">
      <c r="A256" s="21"/>
      <c r="B256" s="4"/>
      <c r="C256" s="22"/>
      <c r="D256" s="23"/>
      <c r="E256" s="24"/>
      <c r="F256" s="23"/>
      <c r="G256" s="23"/>
      <c r="H256" s="23"/>
    </row>
    <row r="257" s="2" customFormat="1" spans="1:8">
      <c r="A257" s="21"/>
      <c r="B257" s="4"/>
      <c r="C257" s="22"/>
      <c r="D257" s="23"/>
      <c r="E257" s="24"/>
      <c r="F257" s="23"/>
      <c r="G257" s="23"/>
      <c r="H257" s="23"/>
    </row>
    <row r="258" s="2" customFormat="1" spans="1:8">
      <c r="A258" s="21"/>
      <c r="B258" s="4"/>
      <c r="C258" s="22"/>
      <c r="D258" s="23"/>
      <c r="E258" s="24"/>
      <c r="F258" s="23"/>
      <c r="G258" s="23"/>
      <c r="H258" s="23"/>
    </row>
    <row r="259" s="2" customFormat="1" spans="1:8">
      <c r="A259" s="21"/>
      <c r="B259" s="4"/>
      <c r="C259" s="22"/>
      <c r="D259" s="23"/>
      <c r="E259" s="24"/>
      <c r="F259" s="23"/>
      <c r="G259" s="23"/>
      <c r="H259" s="23"/>
    </row>
    <row r="260" s="2" customFormat="1" spans="1:8">
      <c r="A260" s="21"/>
      <c r="B260" s="4"/>
      <c r="C260" s="22"/>
      <c r="D260" s="23"/>
      <c r="E260" s="24"/>
      <c r="F260" s="23"/>
      <c r="G260" s="23"/>
      <c r="H260" s="23"/>
    </row>
    <row r="261" s="2" customFormat="1" spans="1:8">
      <c r="A261" s="21"/>
      <c r="B261" s="4"/>
      <c r="C261" s="22"/>
      <c r="D261" s="23"/>
      <c r="E261" s="24"/>
      <c r="F261" s="23"/>
      <c r="G261" s="23"/>
      <c r="H261" s="23"/>
    </row>
    <row r="262" s="2" customFormat="1" spans="1:8">
      <c r="A262" s="21"/>
      <c r="B262" s="4"/>
      <c r="C262" s="22"/>
      <c r="D262" s="23"/>
      <c r="E262" s="24"/>
      <c r="F262" s="23"/>
      <c r="G262" s="23"/>
      <c r="H262" s="23"/>
    </row>
    <row r="263" s="2" customFormat="1" spans="1:8">
      <c r="A263" s="21"/>
      <c r="B263" s="4"/>
      <c r="C263" s="22"/>
      <c r="D263" s="23"/>
      <c r="E263" s="24"/>
      <c r="F263" s="23"/>
      <c r="G263" s="23"/>
      <c r="H263" s="23"/>
    </row>
    <row r="264" s="2" customFormat="1" spans="1:8">
      <c r="A264" s="21"/>
      <c r="B264" s="4"/>
      <c r="C264" s="22"/>
      <c r="D264" s="23"/>
      <c r="E264" s="24"/>
      <c r="F264" s="23"/>
      <c r="G264" s="23"/>
      <c r="H264" s="23"/>
    </row>
    <row r="265" s="2" customFormat="1" spans="1:8">
      <c r="A265" s="21"/>
      <c r="B265" s="4"/>
      <c r="C265" s="22"/>
      <c r="D265" s="23"/>
      <c r="E265" s="24"/>
      <c r="F265" s="23"/>
      <c r="G265" s="23"/>
      <c r="H265" s="23"/>
    </row>
    <row r="266" s="2" customFormat="1" spans="1:8">
      <c r="A266" s="21"/>
      <c r="B266" s="4"/>
      <c r="C266" s="22"/>
      <c r="D266" s="23"/>
      <c r="E266" s="24"/>
      <c r="F266" s="23"/>
      <c r="G266" s="23"/>
      <c r="H266" s="23"/>
    </row>
    <row r="267" s="2" customFormat="1" spans="1:8">
      <c r="A267" s="21"/>
      <c r="B267" s="4"/>
      <c r="C267" s="22"/>
      <c r="D267" s="23"/>
      <c r="E267" s="24"/>
      <c r="F267" s="23"/>
      <c r="G267" s="23"/>
      <c r="H267" s="23"/>
    </row>
    <row r="268" s="2" customFormat="1" spans="1:8">
      <c r="A268" s="21"/>
      <c r="B268" s="4"/>
      <c r="C268" s="22"/>
      <c r="D268" s="23"/>
      <c r="E268" s="24"/>
      <c r="F268" s="23"/>
      <c r="G268" s="23"/>
      <c r="H268" s="23"/>
    </row>
    <row r="269" s="2" customFormat="1" spans="1:8">
      <c r="A269" s="21"/>
      <c r="B269" s="4"/>
      <c r="C269" s="22"/>
      <c r="D269" s="23"/>
      <c r="E269" s="24"/>
      <c r="F269" s="23"/>
      <c r="G269" s="23"/>
      <c r="H269" s="23"/>
    </row>
    <row r="270" s="2" customFormat="1" spans="1:8">
      <c r="A270" s="21"/>
      <c r="B270" s="4"/>
      <c r="C270" s="22"/>
      <c r="D270" s="23"/>
      <c r="E270" s="24"/>
      <c r="F270" s="23"/>
      <c r="G270" s="23"/>
      <c r="H270" s="23"/>
    </row>
    <row r="271" s="2" customFormat="1" spans="1:8">
      <c r="A271" s="21"/>
      <c r="B271" s="4"/>
      <c r="C271" s="22"/>
      <c r="D271" s="23"/>
      <c r="E271" s="24"/>
      <c r="F271" s="23"/>
      <c r="G271" s="23"/>
      <c r="H271" s="23"/>
    </row>
    <row r="272" s="2" customFormat="1" spans="1:8">
      <c r="A272" s="21"/>
      <c r="B272" s="4"/>
      <c r="C272" s="22"/>
      <c r="D272" s="23"/>
      <c r="E272" s="24"/>
      <c r="F272" s="23"/>
      <c r="G272" s="23"/>
      <c r="H272" s="23"/>
    </row>
    <row r="273" s="2" customFormat="1" spans="1:8">
      <c r="A273" s="21"/>
      <c r="B273" s="4"/>
      <c r="C273" s="22"/>
      <c r="D273" s="23"/>
      <c r="E273" s="24"/>
      <c r="F273" s="23"/>
      <c r="G273" s="23"/>
      <c r="H273" s="23"/>
    </row>
    <row r="274" s="2" customFormat="1" spans="1:8">
      <c r="A274" s="21"/>
      <c r="B274" s="4"/>
      <c r="C274" s="22"/>
      <c r="D274" s="23"/>
      <c r="E274" s="24"/>
      <c r="F274" s="23"/>
      <c r="G274" s="23"/>
      <c r="H274" s="23"/>
    </row>
    <row r="275" s="2" customFormat="1" spans="1:8">
      <c r="A275" s="21"/>
      <c r="B275" s="4"/>
      <c r="C275" s="22"/>
      <c r="D275" s="23"/>
      <c r="E275" s="24"/>
      <c r="F275" s="23"/>
      <c r="G275" s="23"/>
      <c r="H275" s="23"/>
    </row>
    <row r="276" s="2" customFormat="1" spans="1:8">
      <c r="A276" s="21"/>
      <c r="B276" s="4"/>
      <c r="C276" s="22"/>
      <c r="D276" s="23"/>
      <c r="E276" s="24"/>
      <c r="F276" s="23"/>
      <c r="G276" s="23"/>
      <c r="H276" s="23"/>
    </row>
    <row r="277" s="2" customFormat="1" spans="1:8">
      <c r="A277" s="21"/>
      <c r="B277" s="4"/>
      <c r="C277" s="22"/>
      <c r="D277" s="23"/>
      <c r="E277" s="24"/>
      <c r="F277" s="23"/>
      <c r="G277" s="23"/>
      <c r="H277" s="23"/>
    </row>
    <row r="278" s="2" customFormat="1" spans="1:8">
      <c r="A278" s="21"/>
      <c r="B278" s="4"/>
      <c r="C278" s="22"/>
      <c r="D278" s="23"/>
      <c r="E278" s="24"/>
      <c r="F278" s="23"/>
      <c r="G278" s="23"/>
      <c r="H278" s="23"/>
    </row>
    <row r="279" s="2" customFormat="1" spans="1:8">
      <c r="A279" s="21"/>
      <c r="B279" s="4"/>
      <c r="C279" s="22"/>
      <c r="D279" s="23"/>
      <c r="E279" s="24"/>
      <c r="F279" s="23"/>
      <c r="G279" s="23"/>
      <c r="H279" s="23"/>
    </row>
    <row r="280" s="2" customFormat="1" spans="1:8">
      <c r="A280" s="21"/>
      <c r="B280" s="4"/>
      <c r="C280" s="22"/>
      <c r="D280" s="23"/>
      <c r="E280" s="24"/>
      <c r="F280" s="23"/>
      <c r="G280" s="23"/>
      <c r="H280" s="23"/>
    </row>
    <row r="281" s="2" customFormat="1" spans="1:8">
      <c r="A281" s="21"/>
      <c r="B281" s="4"/>
      <c r="C281" s="22"/>
      <c r="D281" s="23"/>
      <c r="E281" s="24"/>
      <c r="F281" s="23"/>
      <c r="G281" s="23"/>
      <c r="H281" s="23"/>
    </row>
    <row r="282" s="2" customFormat="1" spans="1:8">
      <c r="A282" s="21"/>
      <c r="B282" s="4"/>
      <c r="C282" s="22"/>
      <c r="D282" s="23"/>
      <c r="E282" s="24"/>
      <c r="F282" s="23"/>
      <c r="G282" s="23"/>
      <c r="H282" s="23"/>
    </row>
    <row r="283" s="2" customFormat="1" spans="1:8">
      <c r="A283" s="21"/>
      <c r="B283" s="4"/>
      <c r="C283" s="22"/>
      <c r="D283" s="23"/>
      <c r="E283" s="24"/>
      <c r="F283" s="23"/>
      <c r="G283" s="23"/>
      <c r="H283" s="23"/>
    </row>
    <row r="284" s="2" customFormat="1" spans="1:8">
      <c r="A284" s="21"/>
      <c r="B284" s="4"/>
      <c r="C284" s="22"/>
      <c r="D284" s="23"/>
      <c r="E284" s="24"/>
      <c r="F284" s="23"/>
      <c r="G284" s="23"/>
      <c r="H284" s="23"/>
    </row>
    <row r="285" s="2" customFormat="1" spans="1:8">
      <c r="A285" s="21"/>
      <c r="B285" s="4"/>
      <c r="C285" s="22"/>
      <c r="D285" s="23"/>
      <c r="E285" s="24"/>
      <c r="F285" s="23"/>
      <c r="G285" s="23"/>
      <c r="H285" s="23"/>
    </row>
    <row r="286" s="2" customFormat="1" spans="1:8">
      <c r="A286" s="21"/>
      <c r="B286" s="4"/>
      <c r="C286" s="22"/>
      <c r="D286" s="23"/>
      <c r="E286" s="24"/>
      <c r="F286" s="23"/>
      <c r="G286" s="23"/>
      <c r="H286" s="23"/>
    </row>
    <row r="287" s="2" customFormat="1" spans="1:8">
      <c r="A287" s="21"/>
      <c r="B287" s="4"/>
      <c r="C287" s="22"/>
      <c r="D287" s="23"/>
      <c r="E287" s="24"/>
      <c r="F287" s="23"/>
      <c r="G287" s="23"/>
      <c r="H287" s="23"/>
    </row>
    <row r="288" s="2" customFormat="1" spans="1:8">
      <c r="A288" s="21"/>
      <c r="B288" s="4"/>
      <c r="C288" s="22"/>
      <c r="D288" s="23"/>
      <c r="E288" s="24"/>
      <c r="F288" s="23"/>
      <c r="G288" s="23"/>
      <c r="H288" s="23"/>
    </row>
    <row r="289" s="2" customFormat="1" spans="1:8">
      <c r="A289" s="21"/>
      <c r="B289" s="4"/>
      <c r="C289" s="22"/>
      <c r="D289" s="23"/>
      <c r="E289" s="24"/>
      <c r="F289" s="23"/>
      <c r="G289" s="23"/>
      <c r="H289" s="23"/>
    </row>
    <row r="290" s="2" customFormat="1" spans="1:8">
      <c r="A290" s="21"/>
      <c r="B290" s="4"/>
      <c r="C290" s="22"/>
      <c r="D290" s="23"/>
      <c r="E290" s="24"/>
      <c r="F290" s="23"/>
      <c r="G290" s="23"/>
      <c r="H290" s="23"/>
    </row>
    <row r="291" s="2" customFormat="1" spans="1:8">
      <c r="A291" s="21"/>
      <c r="B291" s="4"/>
      <c r="C291" s="22"/>
      <c r="D291" s="23"/>
      <c r="E291" s="24"/>
      <c r="F291" s="23"/>
      <c r="G291" s="23"/>
      <c r="H291" s="23"/>
    </row>
    <row r="292" s="2" customFormat="1" spans="1:8">
      <c r="A292" s="21"/>
      <c r="B292" s="4"/>
      <c r="C292" s="22"/>
      <c r="D292" s="23"/>
      <c r="E292" s="24"/>
      <c r="F292" s="23"/>
      <c r="G292" s="23"/>
      <c r="H292" s="23"/>
    </row>
    <row r="293" s="2" customFormat="1" spans="1:8">
      <c r="A293" s="21"/>
      <c r="B293" s="4"/>
      <c r="C293" s="22"/>
      <c r="D293" s="23"/>
      <c r="E293" s="24"/>
      <c r="F293" s="23"/>
      <c r="G293" s="23"/>
      <c r="H293" s="23"/>
    </row>
    <row r="294" s="2" customFormat="1" spans="1:8">
      <c r="A294" s="21"/>
      <c r="B294" s="4"/>
      <c r="C294" s="22"/>
      <c r="D294" s="23"/>
      <c r="E294" s="24"/>
      <c r="F294" s="23"/>
      <c r="G294" s="23"/>
      <c r="H294" s="23"/>
    </row>
    <row r="295" s="2" customFormat="1" spans="1:8">
      <c r="A295" s="21"/>
      <c r="B295" s="4"/>
      <c r="C295" s="22"/>
      <c r="D295" s="23"/>
      <c r="E295" s="24"/>
      <c r="F295" s="23"/>
      <c r="G295" s="23"/>
      <c r="H295" s="23"/>
    </row>
    <row r="296" s="2" customFormat="1" spans="1:8">
      <c r="A296" s="21"/>
      <c r="B296" s="4"/>
      <c r="C296" s="22"/>
      <c r="D296" s="23"/>
      <c r="E296" s="24"/>
      <c r="F296" s="23"/>
      <c r="G296" s="23"/>
      <c r="H296" s="23"/>
    </row>
    <row r="297" s="2" customFormat="1" spans="1:8">
      <c r="A297" s="21"/>
      <c r="B297" s="4"/>
      <c r="C297" s="22"/>
      <c r="D297" s="23"/>
      <c r="E297" s="24"/>
      <c r="F297" s="23"/>
      <c r="G297" s="23"/>
      <c r="H297" s="23"/>
    </row>
    <row r="298" s="2" customFormat="1" spans="1:8">
      <c r="A298" s="21"/>
      <c r="B298" s="4"/>
      <c r="C298" s="22"/>
      <c r="D298" s="23"/>
      <c r="E298" s="24"/>
      <c r="F298" s="23"/>
      <c r="G298" s="23"/>
      <c r="H298" s="23"/>
    </row>
    <row r="299" s="2" customFormat="1" spans="1:8">
      <c r="A299" s="21"/>
      <c r="B299" s="4"/>
      <c r="C299" s="22"/>
      <c r="D299" s="23"/>
      <c r="E299" s="24"/>
      <c r="F299" s="23"/>
      <c r="G299" s="23"/>
      <c r="H299" s="23"/>
    </row>
    <row r="300" s="2" customFormat="1" spans="1:8">
      <c r="A300" s="21"/>
      <c r="B300" s="4"/>
      <c r="C300" s="22"/>
      <c r="D300" s="23"/>
      <c r="E300" s="24"/>
      <c r="F300" s="23"/>
      <c r="G300" s="23"/>
      <c r="H300" s="23"/>
    </row>
    <row r="301" s="2" customFormat="1" spans="1:8">
      <c r="A301" s="21"/>
      <c r="B301" s="4"/>
      <c r="C301" s="22"/>
      <c r="D301" s="23"/>
      <c r="E301" s="24"/>
      <c r="F301" s="23"/>
      <c r="G301" s="23"/>
      <c r="H301" s="23"/>
    </row>
    <row r="302" s="2" customFormat="1" spans="1:8">
      <c r="A302" s="21"/>
      <c r="B302" s="4"/>
      <c r="C302" s="22"/>
      <c r="D302" s="23"/>
      <c r="E302" s="24"/>
      <c r="F302" s="23"/>
      <c r="G302" s="23"/>
      <c r="H302" s="23"/>
    </row>
    <row r="303" s="2" customFormat="1" spans="1:8">
      <c r="A303" s="21"/>
      <c r="B303" s="4"/>
      <c r="C303" s="22"/>
      <c r="D303" s="23"/>
      <c r="E303" s="24"/>
      <c r="F303" s="23"/>
      <c r="G303" s="23"/>
      <c r="H303" s="23"/>
    </row>
    <row r="304" s="2" customFormat="1" spans="1:8">
      <c r="A304" s="21"/>
      <c r="B304" s="4"/>
      <c r="C304" s="22"/>
      <c r="D304" s="23"/>
      <c r="E304" s="24"/>
      <c r="F304" s="23"/>
      <c r="G304" s="23"/>
      <c r="H304" s="23"/>
    </row>
    <row r="305" s="2" customFormat="1" spans="1:8">
      <c r="A305" s="21"/>
      <c r="B305" s="4"/>
      <c r="C305" s="22"/>
      <c r="D305" s="23"/>
      <c r="E305" s="24"/>
      <c r="F305" s="23"/>
      <c r="G305" s="23"/>
      <c r="H305" s="23"/>
    </row>
    <row r="306" s="2" customFormat="1" spans="1:8">
      <c r="A306" s="21"/>
      <c r="B306" s="4"/>
      <c r="C306" s="22"/>
      <c r="D306" s="23"/>
      <c r="E306" s="24"/>
      <c r="F306" s="23"/>
      <c r="G306" s="23"/>
      <c r="H306" s="23"/>
    </row>
    <row r="307" s="2" customFormat="1" spans="1:8">
      <c r="A307" s="21"/>
      <c r="B307" s="4"/>
      <c r="C307" s="22"/>
      <c r="D307" s="23"/>
      <c r="E307" s="24"/>
      <c r="F307" s="23"/>
      <c r="G307" s="23"/>
      <c r="H307" s="23"/>
    </row>
    <row r="308" s="2" customFormat="1" spans="1:8">
      <c r="A308" s="21"/>
      <c r="B308" s="4"/>
      <c r="C308" s="22"/>
      <c r="D308" s="23"/>
      <c r="E308" s="24"/>
      <c r="F308" s="23"/>
      <c r="G308" s="23"/>
      <c r="H308" s="23"/>
    </row>
    <row r="309" s="2" customFormat="1" spans="1:8">
      <c r="A309" s="21"/>
      <c r="B309" s="4"/>
      <c r="C309" s="22"/>
      <c r="D309" s="23"/>
      <c r="E309" s="24"/>
      <c r="F309" s="23"/>
      <c r="G309" s="23"/>
      <c r="H309" s="23"/>
    </row>
    <row r="310" s="2" customFormat="1" spans="1:8">
      <c r="A310" s="21"/>
      <c r="B310" s="4"/>
      <c r="C310" s="22"/>
      <c r="D310" s="23"/>
      <c r="E310" s="24"/>
      <c r="F310" s="23"/>
      <c r="G310" s="23"/>
      <c r="H310" s="23"/>
    </row>
    <row r="311" s="2" customFormat="1" spans="1:8">
      <c r="A311" s="21"/>
      <c r="B311" s="4"/>
      <c r="C311" s="22"/>
      <c r="D311" s="23"/>
      <c r="E311" s="24"/>
      <c r="F311" s="23"/>
      <c r="G311" s="23"/>
      <c r="H311" s="23"/>
    </row>
    <row r="312" s="2" customFormat="1" spans="1:8">
      <c r="A312" s="21"/>
      <c r="B312" s="4"/>
      <c r="C312" s="22"/>
      <c r="D312" s="23"/>
      <c r="E312" s="24"/>
      <c r="F312" s="23"/>
      <c r="G312" s="23"/>
      <c r="H312" s="23"/>
    </row>
    <row r="313" s="2" customFormat="1" spans="1:8">
      <c r="A313" s="21"/>
      <c r="B313" s="4"/>
      <c r="C313" s="22"/>
      <c r="D313" s="23"/>
      <c r="E313" s="24"/>
      <c r="F313" s="23"/>
      <c r="G313" s="23"/>
      <c r="H313" s="23"/>
    </row>
    <row r="314" s="2" customFormat="1" spans="1:8">
      <c r="A314" s="21"/>
      <c r="B314" s="4"/>
      <c r="C314" s="22"/>
      <c r="D314" s="23"/>
      <c r="E314" s="24"/>
      <c r="F314" s="23"/>
      <c r="G314" s="23"/>
      <c r="H314" s="23"/>
    </row>
    <row r="315" s="2" customFormat="1" spans="1:8">
      <c r="A315" s="21"/>
      <c r="B315" s="4"/>
      <c r="C315" s="22"/>
      <c r="D315" s="23"/>
      <c r="E315" s="24"/>
      <c r="F315" s="23"/>
      <c r="G315" s="23"/>
      <c r="H315" s="23"/>
    </row>
    <row r="316" s="2" customFormat="1" spans="1:8">
      <c r="A316" s="21"/>
      <c r="B316" s="4"/>
      <c r="C316" s="22"/>
      <c r="D316" s="23"/>
      <c r="E316" s="24"/>
      <c r="F316" s="23"/>
      <c r="G316" s="23"/>
      <c r="H316" s="23"/>
    </row>
    <row r="317" s="2" customFormat="1" spans="1:8">
      <c r="A317" s="21"/>
      <c r="B317" s="4"/>
      <c r="C317" s="22"/>
      <c r="D317" s="23"/>
      <c r="E317" s="24"/>
      <c r="F317" s="23"/>
      <c r="G317" s="23"/>
      <c r="H317" s="23"/>
    </row>
    <row r="318" s="2" customFormat="1" spans="1:8">
      <c r="A318" s="21"/>
      <c r="B318" s="4"/>
      <c r="C318" s="22"/>
      <c r="D318" s="23"/>
      <c r="E318" s="24"/>
      <c r="F318" s="23"/>
      <c r="G318" s="23"/>
      <c r="H318" s="23"/>
    </row>
    <row r="319" s="2" customFormat="1" spans="1:8">
      <c r="A319" s="21"/>
      <c r="B319" s="4"/>
      <c r="C319" s="22"/>
      <c r="D319" s="23"/>
      <c r="E319" s="24"/>
      <c r="F319" s="23"/>
      <c r="G319" s="23"/>
      <c r="H319" s="23"/>
    </row>
    <row r="320" s="2" customFormat="1" spans="1:8">
      <c r="A320" s="21"/>
      <c r="B320" s="4"/>
      <c r="C320" s="22"/>
      <c r="D320" s="23"/>
      <c r="E320" s="24"/>
      <c r="F320" s="23"/>
      <c r="G320" s="23"/>
      <c r="H320" s="23"/>
    </row>
    <row r="321" s="2" customFormat="1" spans="1:8">
      <c r="A321" s="21"/>
      <c r="B321" s="4"/>
      <c r="C321" s="22"/>
      <c r="D321" s="23"/>
      <c r="E321" s="24"/>
      <c r="F321" s="23"/>
      <c r="G321" s="23"/>
      <c r="H321" s="23"/>
    </row>
    <row r="322" s="2" customFormat="1" spans="1:8">
      <c r="A322" s="21"/>
      <c r="B322" s="4"/>
      <c r="C322" s="22"/>
      <c r="D322" s="23"/>
      <c r="E322" s="24"/>
      <c r="F322" s="23"/>
      <c r="G322" s="23"/>
      <c r="H322" s="23"/>
    </row>
    <row r="323" s="2" customFormat="1" spans="1:8">
      <c r="A323" s="21"/>
      <c r="B323" s="4"/>
      <c r="C323" s="22"/>
      <c r="D323" s="23"/>
      <c r="E323" s="24"/>
      <c r="F323" s="23"/>
      <c r="G323" s="23"/>
      <c r="H323" s="23"/>
    </row>
    <row r="324" s="2" customFormat="1" spans="1:8">
      <c r="A324" s="21"/>
      <c r="B324" s="4"/>
      <c r="C324" s="22"/>
      <c r="D324" s="23"/>
      <c r="E324" s="24"/>
      <c r="F324" s="23"/>
      <c r="G324" s="23"/>
      <c r="H324" s="23"/>
    </row>
    <row r="325" s="2" customFormat="1" spans="1:8">
      <c r="A325" s="21"/>
      <c r="B325" s="4"/>
      <c r="C325" s="22"/>
      <c r="D325" s="23"/>
      <c r="E325" s="24"/>
      <c r="F325" s="23"/>
      <c r="G325" s="23"/>
      <c r="H325" s="23"/>
    </row>
    <row r="326" s="2" customFormat="1" spans="1:8">
      <c r="A326" s="21"/>
      <c r="B326" s="4"/>
      <c r="C326" s="22"/>
      <c r="D326" s="23"/>
      <c r="E326" s="24"/>
      <c r="F326" s="23"/>
      <c r="G326" s="23"/>
      <c r="H326" s="23"/>
    </row>
    <row r="327" s="2" customFormat="1" spans="1:8">
      <c r="A327" s="21"/>
      <c r="B327" s="4"/>
      <c r="C327" s="22"/>
      <c r="D327" s="23"/>
      <c r="E327" s="24"/>
      <c r="F327" s="23"/>
      <c r="G327" s="23"/>
      <c r="H327" s="23"/>
    </row>
    <row r="328" s="2" customFormat="1" spans="1:8">
      <c r="A328" s="21"/>
      <c r="B328" s="4"/>
      <c r="C328" s="22"/>
      <c r="D328" s="23"/>
      <c r="E328" s="24"/>
      <c r="F328" s="23"/>
      <c r="G328" s="23"/>
      <c r="H328" s="23"/>
    </row>
    <row r="329" s="2" customFormat="1" spans="1:8">
      <c r="A329" s="21"/>
      <c r="B329" s="4"/>
      <c r="C329" s="22"/>
      <c r="D329" s="23"/>
      <c r="E329" s="24"/>
      <c r="F329" s="23"/>
      <c r="G329" s="23"/>
      <c r="H329" s="23"/>
    </row>
    <row r="330" s="2" customFormat="1" spans="1:8">
      <c r="A330" s="21"/>
      <c r="B330" s="4"/>
      <c r="C330" s="22"/>
      <c r="D330" s="23"/>
      <c r="E330" s="24"/>
      <c r="F330" s="23"/>
      <c r="G330" s="23"/>
      <c r="H330" s="23"/>
    </row>
    <row r="331" s="2" customFormat="1" spans="1:8">
      <c r="A331" s="21"/>
      <c r="B331" s="4"/>
      <c r="C331" s="22"/>
      <c r="D331" s="23"/>
      <c r="E331" s="24"/>
      <c r="F331" s="23"/>
      <c r="G331" s="23"/>
      <c r="H331" s="23"/>
    </row>
    <row r="332" s="2" customFormat="1" spans="1:8">
      <c r="A332" s="21"/>
      <c r="B332" s="4"/>
      <c r="C332" s="22"/>
      <c r="D332" s="23"/>
      <c r="E332" s="24"/>
      <c r="F332" s="23"/>
      <c r="G332" s="23"/>
      <c r="H332" s="23"/>
    </row>
    <row r="333" s="2" customFormat="1" spans="1:8">
      <c r="A333" s="21"/>
      <c r="B333" s="4"/>
      <c r="C333" s="22"/>
      <c r="D333" s="23"/>
      <c r="E333" s="24"/>
      <c r="F333" s="23"/>
      <c r="G333" s="23"/>
      <c r="H333" s="23"/>
    </row>
    <row r="334" s="2" customFormat="1" spans="1:8">
      <c r="A334" s="21"/>
      <c r="B334" s="4"/>
      <c r="C334" s="22"/>
      <c r="D334" s="23"/>
      <c r="E334" s="24"/>
      <c r="F334" s="23"/>
      <c r="G334" s="23"/>
      <c r="H334" s="23"/>
    </row>
    <row r="335" s="2" customFormat="1" spans="1:8">
      <c r="A335" s="21"/>
      <c r="B335" s="4"/>
      <c r="C335" s="22"/>
      <c r="D335" s="23"/>
      <c r="E335" s="24"/>
      <c r="F335" s="23"/>
      <c r="G335" s="23"/>
      <c r="H335" s="23"/>
    </row>
    <row r="336" s="2" customFormat="1" spans="1:8">
      <c r="A336" s="21"/>
      <c r="B336" s="4"/>
      <c r="C336" s="22"/>
      <c r="D336" s="23"/>
      <c r="E336" s="24"/>
      <c r="F336" s="23"/>
      <c r="G336" s="23"/>
      <c r="H336" s="23"/>
    </row>
    <row r="337" s="2" customFormat="1" spans="1:8">
      <c r="A337" s="21"/>
      <c r="B337" s="4"/>
      <c r="C337" s="22"/>
      <c r="D337" s="23"/>
      <c r="E337" s="24"/>
      <c r="F337" s="23"/>
      <c r="G337" s="23"/>
      <c r="H337" s="23"/>
    </row>
    <row r="338" s="2" customFormat="1" spans="1:8">
      <c r="A338" s="21"/>
      <c r="B338" s="4"/>
      <c r="C338" s="22"/>
      <c r="D338" s="23"/>
      <c r="E338" s="24"/>
      <c r="F338" s="23"/>
      <c r="G338" s="23"/>
      <c r="H338" s="23"/>
    </row>
    <row r="339" s="2" customFormat="1" spans="1:8">
      <c r="A339" s="21"/>
      <c r="B339" s="4"/>
      <c r="C339" s="22"/>
      <c r="D339" s="23"/>
      <c r="E339" s="24"/>
      <c r="F339" s="23"/>
      <c r="G339" s="23"/>
      <c r="H339" s="23"/>
    </row>
    <row r="340" s="2" customFormat="1" spans="1:8">
      <c r="A340" s="21"/>
      <c r="B340" s="4"/>
      <c r="C340" s="22"/>
      <c r="D340" s="23"/>
      <c r="E340" s="24"/>
      <c r="F340" s="23"/>
      <c r="G340" s="23"/>
      <c r="H340" s="23"/>
    </row>
    <row r="341" s="2" customFormat="1" spans="1:8">
      <c r="A341" s="21"/>
      <c r="B341" s="4"/>
      <c r="C341" s="22"/>
      <c r="D341" s="23"/>
      <c r="E341" s="24"/>
      <c r="F341" s="23"/>
      <c r="G341" s="23"/>
      <c r="H341" s="23"/>
    </row>
    <row r="342" s="2" customFormat="1" spans="1:8">
      <c r="A342" s="21"/>
      <c r="B342" s="4"/>
      <c r="C342" s="22"/>
      <c r="D342" s="23"/>
      <c r="E342" s="24"/>
      <c r="F342" s="23"/>
      <c r="G342" s="23"/>
      <c r="H342" s="23"/>
    </row>
    <row r="343" s="2" customFormat="1" spans="1:8">
      <c r="A343" s="21"/>
      <c r="B343" s="4"/>
      <c r="C343" s="22"/>
      <c r="D343" s="23"/>
      <c r="E343" s="24"/>
      <c r="F343" s="23"/>
      <c r="G343" s="23"/>
      <c r="H343" s="23"/>
    </row>
    <row r="344" s="2" customFormat="1" spans="1:8">
      <c r="A344" s="21"/>
      <c r="B344" s="4"/>
      <c r="C344" s="22"/>
      <c r="D344" s="23"/>
      <c r="E344" s="24"/>
      <c r="F344" s="23"/>
      <c r="G344" s="23"/>
      <c r="H344" s="23"/>
    </row>
    <row r="345" s="2" customFormat="1" spans="1:8">
      <c r="A345" s="21"/>
      <c r="B345" s="4"/>
      <c r="C345" s="22"/>
      <c r="D345" s="23"/>
      <c r="E345" s="24"/>
      <c r="F345" s="23"/>
      <c r="G345" s="23"/>
      <c r="H345" s="23"/>
    </row>
    <row r="346" s="2" customFormat="1" spans="1:8">
      <c r="A346" s="21"/>
      <c r="B346" s="4"/>
      <c r="C346" s="22"/>
      <c r="D346" s="23"/>
      <c r="E346" s="24"/>
      <c r="F346" s="23"/>
      <c r="G346" s="23"/>
      <c r="H346" s="23"/>
    </row>
    <row r="347" s="2" customFormat="1" spans="1:8">
      <c r="A347" s="21"/>
      <c r="B347" s="4"/>
      <c r="C347" s="22"/>
      <c r="D347" s="23"/>
      <c r="E347" s="24"/>
      <c r="F347" s="23"/>
      <c r="G347" s="23"/>
      <c r="H347" s="23"/>
    </row>
    <row r="348" s="2" customFormat="1" spans="1:8">
      <c r="A348" s="21"/>
      <c r="B348" s="4"/>
      <c r="C348" s="22"/>
      <c r="D348" s="23"/>
      <c r="E348" s="24"/>
      <c r="F348" s="23"/>
      <c r="G348" s="23"/>
      <c r="H348" s="23"/>
    </row>
    <row r="349" s="2" customFormat="1" spans="1:8">
      <c r="A349" s="21"/>
      <c r="B349" s="4"/>
      <c r="C349" s="22"/>
      <c r="D349" s="23"/>
      <c r="E349" s="24"/>
      <c r="F349" s="23"/>
      <c r="G349" s="23"/>
      <c r="H349" s="23"/>
    </row>
    <row r="350" s="2" customFormat="1" spans="1:8">
      <c r="A350" s="21"/>
      <c r="B350" s="4"/>
      <c r="C350" s="22"/>
      <c r="D350" s="23"/>
      <c r="E350" s="24"/>
      <c r="F350" s="23"/>
      <c r="G350" s="23"/>
      <c r="H350" s="23"/>
    </row>
    <row r="351" s="2" customFormat="1" spans="1:8">
      <c r="A351" s="21"/>
      <c r="B351" s="4"/>
      <c r="C351" s="22"/>
      <c r="D351" s="23"/>
      <c r="E351" s="24"/>
      <c r="F351" s="23"/>
      <c r="G351" s="23"/>
      <c r="H351" s="23"/>
    </row>
    <row r="352" s="2" customFormat="1" spans="1:8">
      <c r="A352" s="21"/>
      <c r="B352" s="4"/>
      <c r="C352" s="22"/>
      <c r="D352" s="23"/>
      <c r="E352" s="24"/>
      <c r="F352" s="23"/>
      <c r="G352" s="23"/>
      <c r="H352" s="23"/>
    </row>
    <row r="353" s="2" customFormat="1" spans="1:8">
      <c r="A353" s="21"/>
      <c r="B353" s="4"/>
      <c r="C353" s="22"/>
      <c r="D353" s="23"/>
      <c r="E353" s="24"/>
      <c r="F353" s="23"/>
      <c r="G353" s="23"/>
      <c r="H353" s="23"/>
    </row>
    <row r="354" s="2" customFormat="1" spans="1:8">
      <c r="A354" s="21"/>
      <c r="B354" s="4"/>
      <c r="C354" s="22"/>
      <c r="D354" s="23"/>
      <c r="E354" s="24"/>
      <c r="F354" s="23"/>
      <c r="G354" s="23"/>
      <c r="H354" s="23"/>
    </row>
    <row r="355" s="2" customFormat="1" spans="1:8">
      <c r="A355" s="21"/>
      <c r="B355" s="4"/>
      <c r="C355" s="22"/>
      <c r="D355" s="23"/>
      <c r="E355" s="24"/>
      <c r="F355" s="23"/>
      <c r="G355" s="23"/>
      <c r="H355" s="23"/>
    </row>
    <row r="356" s="2" customFormat="1" spans="1:8">
      <c r="A356" s="21"/>
      <c r="B356" s="4"/>
      <c r="C356" s="22"/>
      <c r="D356" s="23"/>
      <c r="E356" s="24"/>
      <c r="F356" s="23"/>
      <c r="G356" s="23"/>
      <c r="H356" s="23"/>
    </row>
    <row r="357" s="2" customFormat="1" spans="1:8">
      <c r="A357" s="21"/>
      <c r="B357" s="4"/>
      <c r="C357" s="22"/>
      <c r="D357" s="23"/>
      <c r="E357" s="24"/>
      <c r="F357" s="23"/>
      <c r="G357" s="23"/>
      <c r="H357" s="23"/>
    </row>
    <row r="358" s="2" customFormat="1" spans="1:8">
      <c r="A358" s="21"/>
      <c r="B358" s="4"/>
      <c r="C358" s="22"/>
      <c r="D358" s="23"/>
      <c r="E358" s="24"/>
      <c r="F358" s="23"/>
      <c r="G358" s="23"/>
      <c r="H358" s="23"/>
    </row>
    <row r="359" s="2" customFormat="1" spans="1:8">
      <c r="A359" s="21"/>
      <c r="B359" s="4"/>
      <c r="C359" s="22"/>
      <c r="D359" s="23"/>
      <c r="E359" s="24"/>
      <c r="F359" s="23"/>
      <c r="G359" s="23"/>
      <c r="H359" s="23"/>
    </row>
    <row r="360" s="2" customFormat="1" spans="1:8">
      <c r="A360" s="21"/>
      <c r="B360" s="4"/>
      <c r="C360" s="22"/>
      <c r="D360" s="23"/>
      <c r="E360" s="24"/>
      <c r="F360" s="23"/>
      <c r="G360" s="23"/>
      <c r="H360" s="23"/>
    </row>
    <row r="361" s="2" customFormat="1" spans="1:8">
      <c r="A361" s="21"/>
      <c r="B361" s="4"/>
      <c r="C361" s="22"/>
      <c r="D361" s="23"/>
      <c r="E361" s="24"/>
      <c r="F361" s="23"/>
      <c r="G361" s="23"/>
      <c r="H361" s="23"/>
    </row>
    <row r="362" s="2" customFormat="1" spans="1:8">
      <c r="A362" s="21"/>
      <c r="B362" s="4"/>
      <c r="C362" s="22"/>
      <c r="D362" s="23"/>
      <c r="E362" s="24"/>
      <c r="F362" s="23"/>
      <c r="G362" s="23"/>
      <c r="H362" s="23"/>
    </row>
    <row r="363" s="2" customFormat="1" spans="1:8">
      <c r="A363" s="21"/>
      <c r="B363" s="4"/>
      <c r="C363" s="22"/>
      <c r="D363" s="23"/>
      <c r="E363" s="24"/>
      <c r="F363" s="23"/>
      <c r="G363" s="23"/>
      <c r="H363" s="23"/>
    </row>
    <row r="364" s="2" customFormat="1" spans="1:8">
      <c r="A364" s="21"/>
      <c r="B364" s="4"/>
      <c r="C364" s="22"/>
      <c r="D364" s="23"/>
      <c r="E364" s="24"/>
      <c r="F364" s="23"/>
      <c r="G364" s="23"/>
      <c r="H364" s="23"/>
    </row>
    <row r="365" s="2" customFormat="1" spans="1:8">
      <c r="A365" s="21"/>
      <c r="B365" s="4"/>
      <c r="C365" s="22"/>
      <c r="D365" s="23"/>
      <c r="E365" s="24"/>
      <c r="F365" s="23"/>
      <c r="G365" s="23"/>
      <c r="H365" s="23"/>
    </row>
    <row r="366" s="2" customFormat="1" spans="1:8">
      <c r="A366" s="21"/>
      <c r="B366" s="4"/>
      <c r="C366" s="22"/>
      <c r="D366" s="23"/>
      <c r="E366" s="24"/>
      <c r="F366" s="23"/>
      <c r="G366" s="23"/>
      <c r="H366" s="23"/>
    </row>
    <row r="367" s="2" customFormat="1" spans="1:8">
      <c r="A367" s="21"/>
      <c r="B367" s="4"/>
      <c r="C367" s="22"/>
      <c r="D367" s="23"/>
      <c r="E367" s="24"/>
      <c r="F367" s="23"/>
      <c r="G367" s="23"/>
      <c r="H367" s="23"/>
    </row>
    <row r="368" s="2" customFormat="1" spans="1:8">
      <c r="A368" s="21"/>
      <c r="B368" s="4"/>
      <c r="C368" s="22"/>
      <c r="D368" s="23"/>
      <c r="E368" s="24"/>
      <c r="F368" s="23"/>
      <c r="G368" s="23"/>
      <c r="H368" s="23"/>
    </row>
    <row r="369" s="2" customFormat="1" spans="1:8">
      <c r="A369" s="21"/>
      <c r="B369" s="4"/>
      <c r="C369" s="22"/>
      <c r="D369" s="23"/>
      <c r="E369" s="24"/>
      <c r="F369" s="23"/>
      <c r="G369" s="23"/>
      <c r="H369" s="23"/>
    </row>
    <row r="370" s="2" customFormat="1" spans="1:8">
      <c r="A370" s="21"/>
      <c r="B370" s="4"/>
      <c r="C370" s="22"/>
      <c r="D370" s="23"/>
      <c r="E370" s="24"/>
      <c r="F370" s="23"/>
      <c r="G370" s="23"/>
      <c r="H370" s="23"/>
    </row>
    <row r="371" s="2" customFormat="1" spans="1:8">
      <c r="A371" s="21"/>
      <c r="B371" s="4"/>
      <c r="C371" s="22"/>
      <c r="D371" s="23"/>
      <c r="E371" s="24"/>
      <c r="F371" s="23"/>
      <c r="G371" s="23"/>
      <c r="H371" s="23"/>
    </row>
    <row r="372" s="2" customFormat="1" spans="1:8">
      <c r="A372" s="21"/>
      <c r="B372" s="4"/>
      <c r="C372" s="22"/>
      <c r="D372" s="23"/>
      <c r="E372" s="24"/>
      <c r="F372" s="23"/>
      <c r="G372" s="23"/>
      <c r="H372" s="23"/>
    </row>
    <row r="373" s="2" customFormat="1" spans="1:8">
      <c r="A373" s="21"/>
      <c r="B373" s="4"/>
      <c r="C373" s="22"/>
      <c r="D373" s="23"/>
      <c r="E373" s="24"/>
      <c r="F373" s="23"/>
      <c r="G373" s="23"/>
      <c r="H373" s="23"/>
    </row>
    <row r="374" s="2" customFormat="1" spans="1:8">
      <c r="A374" s="21"/>
      <c r="B374" s="4"/>
      <c r="C374" s="22"/>
      <c r="D374" s="23"/>
      <c r="E374" s="24"/>
      <c r="F374" s="23"/>
      <c r="G374" s="23"/>
      <c r="H374" s="23"/>
    </row>
    <row r="375" s="2" customFormat="1" spans="1:8">
      <c r="A375" s="21"/>
      <c r="B375" s="4"/>
      <c r="C375" s="22"/>
      <c r="D375" s="23"/>
      <c r="E375" s="24"/>
      <c r="F375" s="23"/>
      <c r="G375" s="23"/>
      <c r="H375" s="23"/>
    </row>
    <row r="376" s="2" customFormat="1" spans="1:8">
      <c r="A376" s="21"/>
      <c r="B376" s="4"/>
      <c r="C376" s="22"/>
      <c r="D376" s="23"/>
      <c r="E376" s="24"/>
      <c r="F376" s="23"/>
      <c r="G376" s="23"/>
      <c r="H376" s="23"/>
    </row>
    <row r="377" s="2" customFormat="1" spans="1:8">
      <c r="A377" s="21"/>
      <c r="B377" s="4"/>
      <c r="C377" s="22"/>
      <c r="D377" s="23"/>
      <c r="E377" s="24"/>
      <c r="F377" s="23"/>
      <c r="G377" s="23"/>
      <c r="H377" s="23"/>
    </row>
    <row r="378" s="2" customFormat="1" spans="1:8">
      <c r="A378" s="21"/>
      <c r="B378" s="4"/>
      <c r="C378" s="22"/>
      <c r="D378" s="23"/>
      <c r="E378" s="24"/>
      <c r="F378" s="23"/>
      <c r="G378" s="23"/>
      <c r="H378" s="23"/>
    </row>
    <row r="379" s="2" customFormat="1" spans="1:8">
      <c r="A379" s="21"/>
      <c r="B379" s="4"/>
      <c r="C379" s="22"/>
      <c r="D379" s="23"/>
      <c r="E379" s="24"/>
      <c r="F379" s="23"/>
      <c r="G379" s="23"/>
      <c r="H379" s="23"/>
    </row>
    <row r="380" s="2" customFormat="1" spans="1:8">
      <c r="A380" s="21"/>
      <c r="B380" s="4"/>
      <c r="C380" s="22"/>
      <c r="D380" s="23"/>
      <c r="E380" s="24"/>
      <c r="F380" s="23"/>
      <c r="G380" s="23"/>
      <c r="H380" s="23"/>
    </row>
    <row r="381" s="2" customFormat="1" spans="1:8">
      <c r="A381" s="21"/>
      <c r="B381" s="4"/>
      <c r="C381" s="22"/>
      <c r="D381" s="23"/>
      <c r="E381" s="24"/>
      <c r="F381" s="23"/>
      <c r="G381" s="23"/>
      <c r="H381" s="23"/>
    </row>
    <row r="382" s="2" customFormat="1" spans="1:8">
      <c r="A382" s="21"/>
      <c r="B382" s="4"/>
      <c r="C382" s="22"/>
      <c r="D382" s="23"/>
      <c r="E382" s="24"/>
      <c r="F382" s="23"/>
      <c r="G382" s="23"/>
      <c r="H382" s="23"/>
    </row>
    <row r="383" s="2" customFormat="1" spans="1:8">
      <c r="A383" s="21"/>
      <c r="B383" s="4"/>
      <c r="C383" s="22"/>
      <c r="D383" s="23"/>
      <c r="E383" s="24"/>
      <c r="F383" s="23"/>
      <c r="G383" s="23"/>
      <c r="H383" s="23"/>
    </row>
    <row r="384" s="2" customFormat="1" spans="1:8">
      <c r="A384" s="21"/>
      <c r="B384" s="4"/>
      <c r="C384" s="22"/>
      <c r="D384" s="23"/>
      <c r="E384" s="24"/>
      <c r="F384" s="23"/>
      <c r="G384" s="23"/>
      <c r="H384" s="23"/>
    </row>
    <row r="385" s="2" customFormat="1" spans="1:8">
      <c r="A385" s="21"/>
      <c r="B385" s="4"/>
      <c r="C385" s="22"/>
      <c r="D385" s="23"/>
      <c r="E385" s="24"/>
      <c r="F385" s="23"/>
      <c r="G385" s="23"/>
      <c r="H385" s="23"/>
    </row>
    <row r="386" s="2" customFormat="1" spans="1:8">
      <c r="A386" s="21"/>
      <c r="B386" s="4"/>
      <c r="C386" s="22"/>
      <c r="D386" s="23"/>
      <c r="E386" s="24"/>
      <c r="F386" s="23"/>
      <c r="G386" s="23"/>
      <c r="H386" s="23"/>
    </row>
    <row r="387" s="2" customFormat="1" spans="1:8">
      <c r="A387" s="21"/>
      <c r="B387" s="4"/>
      <c r="C387" s="22"/>
      <c r="D387" s="23"/>
      <c r="E387" s="24"/>
      <c r="F387" s="23"/>
      <c r="G387" s="23"/>
      <c r="H387" s="23"/>
    </row>
    <row r="388" s="2" customFormat="1" spans="1:8">
      <c r="A388" s="21"/>
      <c r="B388" s="4"/>
      <c r="C388" s="22"/>
      <c r="D388" s="23"/>
      <c r="E388" s="24"/>
      <c r="F388" s="23"/>
      <c r="G388" s="23"/>
      <c r="H388" s="23"/>
    </row>
    <row r="389" s="2" customFormat="1" spans="1:8">
      <c r="A389" s="21"/>
      <c r="B389" s="4"/>
      <c r="C389" s="22"/>
      <c r="D389" s="23"/>
      <c r="E389" s="24"/>
      <c r="F389" s="23"/>
      <c r="G389" s="23"/>
      <c r="H389" s="23"/>
    </row>
    <row r="390" s="2" customFormat="1" spans="1:8">
      <c r="A390" s="21"/>
      <c r="B390" s="4"/>
      <c r="C390" s="22"/>
      <c r="D390" s="23"/>
      <c r="E390" s="24"/>
      <c r="F390" s="23"/>
      <c r="G390" s="23"/>
      <c r="H390" s="23"/>
    </row>
    <row r="391" s="2" customFormat="1" spans="1:8">
      <c r="A391" s="21"/>
      <c r="B391" s="4"/>
      <c r="C391" s="22"/>
      <c r="D391" s="23"/>
      <c r="E391" s="24"/>
      <c r="F391" s="23"/>
      <c r="G391" s="23"/>
      <c r="H391" s="23"/>
    </row>
    <row r="392" s="2" customFormat="1" spans="1:8">
      <c r="A392" s="21"/>
      <c r="B392" s="4"/>
      <c r="C392" s="22"/>
      <c r="D392" s="23"/>
      <c r="E392" s="24"/>
      <c r="F392" s="23"/>
      <c r="G392" s="23"/>
      <c r="H392" s="23"/>
    </row>
    <row r="393" s="2" customFormat="1" spans="1:8">
      <c r="A393" s="21"/>
      <c r="B393" s="4"/>
      <c r="C393" s="22"/>
      <c r="D393" s="23"/>
      <c r="E393" s="24"/>
      <c r="F393" s="23"/>
      <c r="G393" s="23"/>
      <c r="H393" s="23"/>
    </row>
    <row r="394" s="2" customFormat="1" spans="1:8">
      <c r="A394" s="21"/>
      <c r="B394" s="4"/>
      <c r="C394" s="22"/>
      <c r="D394" s="23"/>
      <c r="E394" s="24"/>
      <c r="F394" s="23"/>
      <c r="G394" s="23"/>
      <c r="H394" s="23"/>
    </row>
    <row r="395" s="2" customFormat="1" spans="1:8">
      <c r="A395" s="21"/>
      <c r="B395" s="4"/>
      <c r="C395" s="22"/>
      <c r="D395" s="23"/>
      <c r="E395" s="24"/>
      <c r="F395" s="23"/>
      <c r="G395" s="23"/>
      <c r="H395" s="23"/>
    </row>
    <row r="396" s="2" customFormat="1" spans="1:8">
      <c r="A396" s="21"/>
      <c r="B396" s="4"/>
      <c r="C396" s="22"/>
      <c r="D396" s="23"/>
      <c r="E396" s="24"/>
      <c r="F396" s="23"/>
      <c r="G396" s="23"/>
      <c r="H396" s="23"/>
    </row>
    <row r="397" s="2" customFormat="1" spans="1:8">
      <c r="A397" s="21"/>
      <c r="B397" s="4"/>
      <c r="C397" s="22"/>
      <c r="D397" s="23"/>
      <c r="E397" s="24"/>
      <c r="F397" s="23"/>
      <c r="G397" s="23"/>
      <c r="H397" s="23"/>
    </row>
    <row r="398" s="2" customFormat="1" spans="1:8">
      <c r="A398" s="21"/>
      <c r="B398" s="4"/>
      <c r="C398" s="22"/>
      <c r="D398" s="23"/>
      <c r="E398" s="24"/>
      <c r="F398" s="23"/>
      <c r="G398" s="23"/>
      <c r="H398" s="23"/>
    </row>
    <row r="399" s="2" customFormat="1" spans="1:8">
      <c r="A399" s="21"/>
      <c r="B399" s="4"/>
      <c r="C399" s="22"/>
      <c r="D399" s="23"/>
      <c r="E399" s="24"/>
      <c r="F399" s="23"/>
      <c r="G399" s="23"/>
      <c r="H399" s="23"/>
    </row>
    <row r="400" s="2" customFormat="1" spans="1:8">
      <c r="A400" s="21"/>
      <c r="B400" s="4"/>
      <c r="C400" s="22"/>
      <c r="D400" s="23"/>
      <c r="E400" s="24"/>
      <c r="F400" s="23"/>
      <c r="G400" s="23"/>
      <c r="H400" s="23"/>
    </row>
    <row r="401" s="2" customFormat="1" spans="1:8">
      <c r="A401" s="21"/>
      <c r="B401" s="4"/>
      <c r="C401" s="22"/>
      <c r="D401" s="23"/>
      <c r="E401" s="24"/>
      <c r="F401" s="23"/>
      <c r="G401" s="23"/>
      <c r="H401" s="23"/>
    </row>
    <row r="402" s="2" customFormat="1" spans="1:8">
      <c r="A402" s="21"/>
      <c r="B402" s="4"/>
      <c r="C402" s="22"/>
      <c r="D402" s="23"/>
      <c r="E402" s="24"/>
      <c r="F402" s="23"/>
      <c r="G402" s="23"/>
      <c r="H402" s="23"/>
    </row>
    <row r="403" s="2" customFormat="1" spans="1:8">
      <c r="A403" s="21"/>
      <c r="B403" s="4"/>
      <c r="C403" s="22"/>
      <c r="D403" s="23"/>
      <c r="E403" s="24"/>
      <c r="F403" s="23"/>
      <c r="G403" s="23"/>
      <c r="H403" s="23"/>
    </row>
    <row r="404" s="2" customFormat="1" spans="1:8">
      <c r="A404" s="21"/>
      <c r="B404" s="4"/>
      <c r="C404" s="22"/>
      <c r="D404" s="23"/>
      <c r="E404" s="24"/>
      <c r="F404" s="23"/>
      <c r="G404" s="23"/>
      <c r="H404" s="23"/>
    </row>
    <row r="405" s="2" customFormat="1" spans="1:8">
      <c r="A405" s="21"/>
      <c r="B405" s="4"/>
      <c r="C405" s="22"/>
      <c r="D405" s="23"/>
      <c r="E405" s="24"/>
      <c r="F405" s="23"/>
      <c r="G405" s="23"/>
      <c r="H405" s="23"/>
    </row>
    <row r="406" s="2" customFormat="1" spans="1:8">
      <c r="A406" s="21"/>
      <c r="B406" s="4"/>
      <c r="C406" s="22"/>
      <c r="D406" s="23"/>
      <c r="E406" s="24"/>
      <c r="F406" s="23"/>
      <c r="G406" s="23"/>
      <c r="H406" s="23"/>
    </row>
    <row r="407" s="2" customFormat="1" spans="1:8">
      <c r="A407" s="21"/>
      <c r="B407" s="4"/>
      <c r="C407" s="22"/>
      <c r="D407" s="23"/>
      <c r="E407" s="24"/>
      <c r="F407" s="23"/>
      <c r="G407" s="23"/>
      <c r="H407" s="23"/>
    </row>
    <row r="408" s="2" customFormat="1" spans="1:8">
      <c r="A408" s="21"/>
      <c r="B408" s="4"/>
      <c r="C408" s="22"/>
      <c r="D408" s="23"/>
      <c r="E408" s="24"/>
      <c r="F408" s="23"/>
      <c r="G408" s="23"/>
      <c r="H408" s="23"/>
    </row>
    <row r="409" s="2" customFormat="1" spans="1:8">
      <c r="A409" s="21"/>
      <c r="B409" s="4"/>
      <c r="C409" s="22"/>
      <c r="D409" s="23"/>
      <c r="E409" s="24"/>
      <c r="F409" s="23"/>
      <c r="G409" s="23"/>
      <c r="H409" s="23"/>
    </row>
    <row r="410" s="2" customFormat="1" spans="1:8">
      <c r="A410" s="21"/>
      <c r="B410" s="4"/>
      <c r="C410" s="22"/>
      <c r="D410" s="23"/>
      <c r="E410" s="24"/>
      <c r="F410" s="23"/>
      <c r="G410" s="23"/>
      <c r="H410" s="23"/>
    </row>
    <row r="411" s="2" customFormat="1" spans="1:8">
      <c r="A411" s="21"/>
      <c r="B411" s="4"/>
      <c r="C411" s="22"/>
      <c r="D411" s="23"/>
      <c r="E411" s="24"/>
      <c r="F411" s="23"/>
      <c r="G411" s="23"/>
      <c r="H411" s="23"/>
    </row>
    <row r="412" s="2" customFormat="1" spans="1:8">
      <c r="A412" s="21"/>
      <c r="B412" s="4"/>
      <c r="C412" s="22"/>
      <c r="D412" s="23"/>
      <c r="E412" s="24"/>
      <c r="F412" s="23"/>
      <c r="G412" s="23"/>
      <c r="H412" s="23"/>
    </row>
    <row r="413" s="2" customFormat="1" spans="1:8">
      <c r="A413" s="21"/>
      <c r="B413" s="4"/>
      <c r="C413" s="22"/>
      <c r="D413" s="23"/>
      <c r="E413" s="24"/>
      <c r="F413" s="23"/>
      <c r="G413" s="23"/>
      <c r="H413" s="23"/>
    </row>
    <row r="414" s="2" customFormat="1" spans="1:8">
      <c r="A414" s="21"/>
      <c r="B414" s="4"/>
      <c r="C414" s="22"/>
      <c r="D414" s="23"/>
      <c r="E414" s="24"/>
      <c r="F414" s="23"/>
      <c r="G414" s="23"/>
      <c r="H414" s="23"/>
    </row>
    <row r="415" s="2" customFormat="1" spans="1:8">
      <c r="A415" s="21"/>
      <c r="B415" s="4"/>
      <c r="C415" s="22"/>
      <c r="D415" s="23"/>
      <c r="E415" s="24"/>
      <c r="F415" s="23"/>
      <c r="G415" s="23"/>
      <c r="H415" s="23"/>
    </row>
    <row r="416" s="2" customFormat="1" spans="1:8">
      <c r="A416" s="21"/>
      <c r="B416" s="4"/>
      <c r="C416" s="22"/>
      <c r="D416" s="23"/>
      <c r="E416" s="24"/>
      <c r="F416" s="23"/>
      <c r="G416" s="23"/>
      <c r="H416" s="23"/>
    </row>
    <row r="417" s="2" customFormat="1" spans="1:8">
      <c r="A417" s="21"/>
      <c r="B417" s="4"/>
      <c r="C417" s="22"/>
      <c r="D417" s="23"/>
      <c r="E417" s="24"/>
      <c r="F417" s="23"/>
      <c r="G417" s="23"/>
      <c r="H417" s="23"/>
    </row>
    <row r="418" s="2" customFormat="1" spans="1:8">
      <c r="A418" s="21"/>
      <c r="B418" s="4"/>
      <c r="C418" s="22"/>
      <c r="D418" s="23"/>
      <c r="E418" s="24"/>
      <c r="F418" s="23"/>
      <c r="G418" s="23"/>
      <c r="H418" s="23"/>
    </row>
    <row r="419" s="2" customFormat="1" spans="1:8">
      <c r="A419" s="21"/>
      <c r="B419" s="4"/>
      <c r="C419" s="22"/>
      <c r="D419" s="23"/>
      <c r="E419" s="24"/>
      <c r="F419" s="23"/>
      <c r="G419" s="23"/>
      <c r="H419" s="23"/>
    </row>
    <row r="420" s="2" customFormat="1" spans="1:8">
      <c r="A420" s="21"/>
      <c r="B420" s="4"/>
      <c r="C420" s="22"/>
      <c r="D420" s="23"/>
      <c r="E420" s="24"/>
      <c r="F420" s="23"/>
      <c r="G420" s="23"/>
      <c r="H420" s="23"/>
    </row>
    <row r="421" s="2" customFormat="1" spans="1:8">
      <c r="A421" s="21"/>
      <c r="B421" s="4"/>
      <c r="C421" s="22"/>
      <c r="D421" s="23"/>
      <c r="E421" s="24"/>
      <c r="F421" s="23"/>
      <c r="G421" s="23"/>
      <c r="H421" s="23"/>
    </row>
    <row r="422" s="2" customFormat="1" spans="1:8">
      <c r="A422" s="21"/>
      <c r="B422" s="4"/>
      <c r="C422" s="22"/>
      <c r="D422" s="23"/>
      <c r="E422" s="24"/>
      <c r="F422" s="23"/>
      <c r="G422" s="23"/>
      <c r="H422" s="23"/>
    </row>
    <row r="423" s="2" customFormat="1" spans="1:8">
      <c r="A423" s="21"/>
      <c r="B423" s="4"/>
      <c r="C423" s="22"/>
      <c r="D423" s="23"/>
      <c r="E423" s="24"/>
      <c r="F423" s="23"/>
      <c r="G423" s="23"/>
      <c r="H423" s="23"/>
    </row>
    <row r="424" s="2" customFormat="1" spans="1:8">
      <c r="A424" s="21"/>
      <c r="B424" s="4"/>
      <c r="C424" s="22"/>
      <c r="D424" s="23"/>
      <c r="E424" s="24"/>
      <c r="F424" s="23"/>
      <c r="G424" s="23"/>
      <c r="H424" s="23"/>
    </row>
    <row r="425" s="2" customFormat="1" spans="1:8">
      <c r="A425" s="21"/>
      <c r="B425" s="4"/>
      <c r="C425" s="22"/>
      <c r="D425" s="23"/>
      <c r="E425" s="24"/>
      <c r="F425" s="23"/>
      <c r="G425" s="23"/>
      <c r="H425" s="23"/>
    </row>
    <row r="426" s="2" customFormat="1" spans="1:8">
      <c r="A426" s="21"/>
      <c r="B426" s="4"/>
      <c r="C426" s="22"/>
      <c r="D426" s="23"/>
      <c r="E426" s="24"/>
      <c r="F426" s="23"/>
      <c r="G426" s="23"/>
      <c r="H426" s="23"/>
    </row>
    <row r="427" s="2" customFormat="1" spans="1:8">
      <c r="A427" s="21"/>
      <c r="B427" s="4"/>
      <c r="C427" s="22"/>
      <c r="D427" s="23"/>
      <c r="E427" s="24"/>
      <c r="F427" s="23"/>
      <c r="G427" s="23"/>
      <c r="H427" s="23"/>
    </row>
    <row r="428" s="2" customFormat="1" spans="1:8">
      <c r="A428" s="21"/>
      <c r="B428" s="4"/>
      <c r="C428" s="22"/>
      <c r="D428" s="23"/>
      <c r="E428" s="24"/>
      <c r="F428" s="23"/>
      <c r="G428" s="23"/>
      <c r="H428" s="23"/>
    </row>
    <row r="429" s="2" customFormat="1" spans="1:8">
      <c r="A429" s="21"/>
      <c r="B429" s="4"/>
      <c r="C429" s="22"/>
      <c r="D429" s="23"/>
      <c r="E429" s="24"/>
      <c r="F429" s="23"/>
      <c r="G429" s="23"/>
      <c r="H429" s="23"/>
    </row>
    <row r="430" s="2" customFormat="1" spans="1:8">
      <c r="A430" s="21"/>
      <c r="B430" s="4"/>
      <c r="C430" s="22"/>
      <c r="D430" s="23"/>
      <c r="E430" s="24"/>
      <c r="F430" s="23"/>
      <c r="G430" s="23"/>
      <c r="H430" s="23"/>
    </row>
    <row r="431" s="2" customFormat="1" spans="1:8">
      <c r="A431" s="21"/>
      <c r="B431" s="4"/>
      <c r="C431" s="22"/>
      <c r="D431" s="23"/>
      <c r="E431" s="24"/>
      <c r="F431" s="23"/>
      <c r="G431" s="23"/>
      <c r="H431" s="23"/>
    </row>
    <row r="432" s="2" customFormat="1" spans="1:8">
      <c r="A432" s="21"/>
      <c r="B432" s="4"/>
      <c r="C432" s="22"/>
      <c r="D432" s="23"/>
      <c r="E432" s="24"/>
      <c r="F432" s="23"/>
      <c r="G432" s="23"/>
      <c r="H432" s="23"/>
    </row>
    <row r="433" s="2" customFormat="1" spans="1:8">
      <c r="A433" s="21"/>
      <c r="B433" s="4"/>
      <c r="C433" s="22"/>
      <c r="D433" s="23"/>
      <c r="E433" s="24"/>
      <c r="F433" s="23"/>
      <c r="G433" s="23"/>
      <c r="H433" s="23"/>
    </row>
    <row r="434" s="2" customFormat="1" spans="1:8">
      <c r="A434" s="21"/>
      <c r="B434" s="4"/>
      <c r="C434" s="22"/>
      <c r="D434" s="23"/>
      <c r="E434" s="24"/>
      <c r="F434" s="23"/>
      <c r="G434" s="23"/>
      <c r="H434" s="23"/>
    </row>
    <row r="435" s="2" customFormat="1" spans="1:8">
      <c r="A435" s="21"/>
      <c r="B435" s="4"/>
      <c r="C435" s="22"/>
      <c r="D435" s="23"/>
      <c r="E435" s="24"/>
      <c r="F435" s="23"/>
      <c r="G435" s="23"/>
      <c r="H435" s="23"/>
    </row>
    <row r="436" s="2" customFormat="1" spans="1:8">
      <c r="A436" s="21"/>
      <c r="B436" s="4"/>
      <c r="C436" s="22"/>
      <c r="D436" s="23"/>
      <c r="E436" s="24"/>
      <c r="F436" s="23"/>
      <c r="G436" s="23"/>
      <c r="H436" s="23"/>
    </row>
    <row r="437" s="2" customFormat="1" spans="1:8">
      <c r="A437" s="21"/>
      <c r="B437" s="4"/>
      <c r="C437" s="22"/>
      <c r="D437" s="23"/>
      <c r="E437" s="24"/>
      <c r="F437" s="23"/>
      <c r="G437" s="23"/>
      <c r="H437" s="23"/>
    </row>
    <row r="438" s="2" customFormat="1" spans="1:8">
      <c r="A438" s="21"/>
      <c r="B438" s="4"/>
      <c r="C438" s="22"/>
      <c r="D438" s="23"/>
      <c r="E438" s="24"/>
      <c r="F438" s="23"/>
      <c r="G438" s="23"/>
      <c r="H438" s="23"/>
    </row>
    <row r="439" s="2" customFormat="1" spans="1:8">
      <c r="A439" s="21"/>
      <c r="B439" s="4"/>
      <c r="C439" s="22"/>
      <c r="D439" s="23"/>
      <c r="E439" s="24"/>
      <c r="F439" s="23"/>
      <c r="G439" s="23"/>
      <c r="H439" s="23"/>
    </row>
    <row r="440" s="2" customFormat="1" spans="1:8">
      <c r="A440" s="21"/>
      <c r="B440" s="4"/>
      <c r="C440" s="22"/>
      <c r="D440" s="23"/>
      <c r="E440" s="24"/>
      <c r="F440" s="23"/>
      <c r="G440" s="23"/>
      <c r="H440" s="23"/>
    </row>
    <row r="441" s="2" customFormat="1" spans="1:8">
      <c r="A441" s="21"/>
      <c r="B441" s="4"/>
      <c r="C441" s="22"/>
      <c r="D441" s="23"/>
      <c r="E441" s="24"/>
      <c r="F441" s="23"/>
      <c r="G441" s="23"/>
      <c r="H441" s="23"/>
    </row>
    <row r="442" s="2" customFormat="1" spans="1:8">
      <c r="A442" s="21"/>
      <c r="B442" s="4"/>
      <c r="C442" s="22"/>
      <c r="D442" s="23"/>
      <c r="E442" s="24"/>
      <c r="F442" s="23"/>
      <c r="G442" s="23"/>
      <c r="H442" s="23"/>
    </row>
    <row r="443" s="2" customFormat="1" spans="1:8">
      <c r="A443" s="21"/>
      <c r="B443" s="4"/>
      <c r="C443" s="22"/>
      <c r="D443" s="23"/>
      <c r="E443" s="24"/>
      <c r="F443" s="23"/>
      <c r="G443" s="23"/>
      <c r="H443" s="23"/>
    </row>
    <row r="444" s="2" customFormat="1" spans="1:8">
      <c r="A444" s="21"/>
      <c r="B444" s="4"/>
      <c r="C444" s="22"/>
      <c r="D444" s="23"/>
      <c r="E444" s="24"/>
      <c r="F444" s="23"/>
      <c r="G444" s="23"/>
      <c r="H444" s="23"/>
    </row>
    <row r="445" s="2" customFormat="1" spans="1:8">
      <c r="A445" s="21"/>
      <c r="B445" s="4"/>
      <c r="C445" s="22"/>
      <c r="D445" s="23"/>
      <c r="E445" s="24"/>
      <c r="F445" s="23"/>
      <c r="G445" s="23"/>
      <c r="H445" s="23"/>
    </row>
    <row r="446" s="2" customFormat="1" spans="1:8">
      <c r="A446" s="21"/>
      <c r="B446" s="4"/>
      <c r="C446" s="22"/>
      <c r="D446" s="23"/>
      <c r="E446" s="24"/>
      <c r="F446" s="23"/>
      <c r="G446" s="23"/>
      <c r="H446" s="23"/>
    </row>
    <row r="447" s="2" customFormat="1" spans="1:8">
      <c r="A447" s="21"/>
      <c r="B447" s="4"/>
      <c r="C447" s="22"/>
      <c r="D447" s="23"/>
      <c r="E447" s="24"/>
      <c r="F447" s="23"/>
      <c r="G447" s="23"/>
      <c r="H447" s="23"/>
    </row>
    <row r="448" s="2" customFormat="1" spans="1:8">
      <c r="A448" s="21"/>
      <c r="B448" s="4"/>
      <c r="C448" s="22"/>
      <c r="D448" s="23"/>
      <c r="E448" s="24"/>
      <c r="F448" s="23"/>
      <c r="G448" s="23"/>
      <c r="H448" s="23"/>
    </row>
    <row r="449" s="2" customFormat="1" spans="1:8">
      <c r="A449" s="21"/>
      <c r="B449" s="4"/>
      <c r="C449" s="22"/>
      <c r="D449" s="23"/>
      <c r="E449" s="24"/>
      <c r="F449" s="23"/>
      <c r="G449" s="23"/>
      <c r="H449" s="23"/>
    </row>
    <row r="450" s="2" customFormat="1" spans="1:8">
      <c r="A450" s="21"/>
      <c r="B450" s="4"/>
      <c r="C450" s="22"/>
      <c r="D450" s="23"/>
      <c r="E450" s="24"/>
      <c r="F450" s="23"/>
      <c r="G450" s="23"/>
      <c r="H450" s="23"/>
    </row>
    <row r="451" s="2" customFormat="1" spans="1:8">
      <c r="A451" s="21"/>
      <c r="B451" s="4"/>
      <c r="C451" s="22"/>
      <c r="D451" s="23"/>
      <c r="E451" s="24"/>
      <c r="F451" s="23"/>
      <c r="G451" s="23"/>
      <c r="H451" s="23"/>
    </row>
    <row r="452" s="2" customFormat="1" spans="1:8">
      <c r="A452" s="21"/>
      <c r="B452" s="4"/>
      <c r="C452" s="22"/>
      <c r="D452" s="23"/>
      <c r="E452" s="24"/>
      <c r="F452" s="23"/>
      <c r="G452" s="23"/>
      <c r="H452" s="23"/>
    </row>
    <row r="453" s="2" customFormat="1" spans="1:8">
      <c r="A453" s="21"/>
      <c r="B453" s="4"/>
      <c r="C453" s="22"/>
      <c r="D453" s="23"/>
      <c r="E453" s="24"/>
      <c r="F453" s="23"/>
      <c r="G453" s="23"/>
      <c r="H453" s="23"/>
    </row>
    <row r="454" s="2" customFormat="1" spans="1:8">
      <c r="A454" s="21"/>
      <c r="B454" s="4"/>
      <c r="C454" s="22"/>
      <c r="D454" s="23"/>
      <c r="E454" s="24"/>
      <c r="F454" s="23"/>
      <c r="G454" s="23"/>
      <c r="H454" s="23"/>
    </row>
    <row r="455" s="2" customFormat="1" spans="1:8">
      <c r="A455" s="21"/>
      <c r="B455" s="4"/>
      <c r="C455" s="22"/>
      <c r="D455" s="23"/>
      <c r="E455" s="24"/>
      <c r="F455" s="23"/>
      <c r="G455" s="23"/>
      <c r="H455" s="23"/>
    </row>
    <row r="456" s="2" customFormat="1" spans="1:8">
      <c r="A456" s="21"/>
      <c r="B456" s="4"/>
      <c r="C456" s="22"/>
      <c r="D456" s="23"/>
      <c r="E456" s="24"/>
      <c r="F456" s="23"/>
      <c r="G456" s="23"/>
      <c r="H456" s="23"/>
    </row>
    <row r="457" s="2" customFormat="1" spans="1:8">
      <c r="A457" s="21"/>
      <c r="B457" s="4"/>
      <c r="C457" s="22"/>
      <c r="D457" s="23"/>
      <c r="E457" s="24"/>
      <c r="F457" s="23"/>
      <c r="G457" s="23"/>
      <c r="H457" s="23"/>
    </row>
    <row r="458" s="2" customFormat="1" spans="1:8">
      <c r="A458" s="21"/>
      <c r="B458" s="4"/>
      <c r="C458" s="22"/>
      <c r="D458" s="23"/>
      <c r="E458" s="24"/>
      <c r="F458" s="23"/>
      <c r="G458" s="23"/>
      <c r="H458" s="23"/>
    </row>
    <row r="459" s="2" customFormat="1" spans="1:8">
      <c r="A459" s="21"/>
      <c r="B459" s="4"/>
      <c r="C459" s="22"/>
      <c r="D459" s="23"/>
      <c r="E459" s="24"/>
      <c r="F459" s="23"/>
      <c r="G459" s="23"/>
      <c r="H459" s="23"/>
    </row>
    <row r="460" s="2" customFormat="1" spans="1:8">
      <c r="A460" s="21"/>
      <c r="B460" s="4"/>
      <c r="C460" s="22"/>
      <c r="D460" s="23"/>
      <c r="E460" s="24"/>
      <c r="F460" s="23"/>
      <c r="G460" s="23"/>
      <c r="H460" s="23"/>
    </row>
    <row r="461" s="2" customFormat="1" spans="1:8">
      <c r="A461" s="21"/>
      <c r="B461" s="4"/>
      <c r="C461" s="22"/>
      <c r="D461" s="23"/>
      <c r="E461" s="24"/>
      <c r="F461" s="23"/>
      <c r="G461" s="23"/>
      <c r="H461" s="23"/>
    </row>
    <row r="462" s="2" customFormat="1" spans="1:8">
      <c r="A462" s="21"/>
      <c r="B462" s="4"/>
      <c r="C462" s="22"/>
      <c r="D462" s="23"/>
      <c r="E462" s="24"/>
      <c r="F462" s="23"/>
      <c r="G462" s="23"/>
      <c r="H462" s="23"/>
    </row>
    <row r="463" s="2" customFormat="1" spans="1:8">
      <c r="A463" s="21"/>
      <c r="B463" s="4"/>
      <c r="C463" s="22"/>
      <c r="D463" s="23"/>
      <c r="E463" s="24"/>
      <c r="F463" s="23"/>
      <c r="G463" s="23"/>
      <c r="H463" s="23"/>
    </row>
    <row r="464" s="2" customFormat="1" spans="1:8">
      <c r="A464" s="21"/>
      <c r="B464" s="4"/>
      <c r="C464" s="22"/>
      <c r="D464" s="23"/>
      <c r="E464" s="24"/>
      <c r="F464" s="23"/>
      <c r="G464" s="23"/>
      <c r="H464" s="23"/>
    </row>
    <row r="465" s="2" customFormat="1" spans="1:8">
      <c r="A465" s="21"/>
      <c r="B465" s="4"/>
      <c r="C465" s="22"/>
      <c r="D465" s="23"/>
      <c r="E465" s="24"/>
      <c r="F465" s="23"/>
      <c r="G465" s="23"/>
      <c r="H465" s="23"/>
    </row>
    <row r="466" s="2" customFormat="1" spans="1:8">
      <c r="A466" s="21"/>
      <c r="B466" s="4"/>
      <c r="C466" s="22"/>
      <c r="D466" s="23"/>
      <c r="E466" s="24"/>
      <c r="F466" s="23"/>
      <c r="G466" s="23"/>
      <c r="H466" s="23"/>
    </row>
    <row r="467" s="2" customFormat="1" spans="1:8">
      <c r="A467" s="21"/>
      <c r="B467" s="4"/>
      <c r="C467" s="22"/>
      <c r="D467" s="23"/>
      <c r="E467" s="24"/>
      <c r="F467" s="23"/>
      <c r="G467" s="23"/>
      <c r="H467" s="23"/>
    </row>
    <row r="468" s="2" customFormat="1" spans="1:8">
      <c r="A468" s="21"/>
      <c r="B468" s="4"/>
      <c r="C468" s="22"/>
      <c r="D468" s="23"/>
      <c r="E468" s="24"/>
      <c r="F468" s="23"/>
      <c r="G468" s="23"/>
      <c r="H468" s="23"/>
    </row>
    <row r="469" s="2" customFormat="1" spans="1:8">
      <c r="A469" s="21"/>
      <c r="B469" s="4"/>
      <c r="C469" s="22"/>
      <c r="D469" s="23"/>
      <c r="E469" s="24"/>
      <c r="F469" s="23"/>
      <c r="G469" s="23"/>
      <c r="H469" s="23"/>
    </row>
    <row r="470" s="2" customFormat="1" spans="1:8">
      <c r="A470" s="21"/>
      <c r="B470" s="4"/>
      <c r="C470" s="22"/>
      <c r="D470" s="23"/>
      <c r="E470" s="24"/>
      <c r="F470" s="23"/>
      <c r="G470" s="23"/>
      <c r="H470" s="23"/>
    </row>
    <row r="471" s="2" customFormat="1" spans="1:8">
      <c r="A471" s="21"/>
      <c r="B471" s="4"/>
      <c r="C471" s="22"/>
      <c r="D471" s="23"/>
      <c r="E471" s="24"/>
      <c r="F471" s="23"/>
      <c r="G471" s="23"/>
      <c r="H471" s="23"/>
    </row>
    <row r="472" s="2" customFormat="1" spans="1:8">
      <c r="A472" s="21"/>
      <c r="B472" s="4"/>
      <c r="C472" s="22"/>
      <c r="D472" s="23"/>
      <c r="E472" s="24"/>
      <c r="F472" s="23"/>
      <c r="G472" s="23"/>
      <c r="H472" s="23"/>
    </row>
    <row r="473" s="2" customFormat="1" spans="1:8">
      <c r="A473" s="21"/>
      <c r="B473" s="4"/>
      <c r="C473" s="22"/>
      <c r="D473" s="23"/>
      <c r="E473" s="24"/>
      <c r="F473" s="23"/>
      <c r="G473" s="23"/>
      <c r="H473" s="23"/>
    </row>
    <row r="474" s="2" customFormat="1" spans="1:8">
      <c r="A474" s="21"/>
      <c r="B474" s="4"/>
      <c r="C474" s="22"/>
      <c r="D474" s="23"/>
      <c r="E474" s="24"/>
      <c r="F474" s="23"/>
      <c r="G474" s="23"/>
      <c r="H474" s="23"/>
    </row>
    <row r="475" s="2" customFormat="1" spans="1:8">
      <c r="A475" s="21"/>
      <c r="B475" s="4"/>
      <c r="C475" s="22"/>
      <c r="D475" s="23"/>
      <c r="E475" s="24"/>
      <c r="F475" s="23"/>
      <c r="G475" s="23"/>
      <c r="H475" s="23"/>
    </row>
    <row r="476" s="2" customFormat="1" spans="1:8">
      <c r="A476" s="21"/>
      <c r="B476" s="4"/>
      <c r="C476" s="22"/>
      <c r="D476" s="23"/>
      <c r="E476" s="24"/>
      <c r="F476" s="23"/>
      <c r="G476" s="23"/>
      <c r="H476" s="23"/>
    </row>
    <row r="477" s="2" customFormat="1" spans="1:8">
      <c r="A477" s="21"/>
      <c r="B477" s="4"/>
      <c r="C477" s="22"/>
      <c r="D477" s="23"/>
      <c r="E477" s="24"/>
      <c r="F477" s="23"/>
      <c r="G477" s="23"/>
      <c r="H477" s="23"/>
    </row>
    <row r="478" s="2" customFormat="1" spans="1:8">
      <c r="A478" s="21"/>
      <c r="B478" s="4"/>
      <c r="C478" s="22"/>
      <c r="D478" s="23"/>
      <c r="E478" s="24"/>
      <c r="F478" s="23"/>
      <c r="G478" s="23"/>
      <c r="H478" s="23"/>
    </row>
    <row r="479" s="2" customFormat="1" spans="1:8">
      <c r="A479" s="21"/>
      <c r="B479" s="4"/>
      <c r="C479" s="22"/>
      <c r="D479" s="23"/>
      <c r="E479" s="24"/>
      <c r="F479" s="23"/>
      <c r="G479" s="23"/>
      <c r="H479" s="23"/>
    </row>
    <row r="480" s="2" customFormat="1" spans="1:8">
      <c r="A480" s="21"/>
      <c r="B480" s="4"/>
      <c r="C480" s="22"/>
      <c r="D480" s="23"/>
      <c r="E480" s="24"/>
      <c r="F480" s="23"/>
      <c r="G480" s="23"/>
      <c r="H480" s="23"/>
    </row>
    <row r="481" s="2" customFormat="1" spans="1:8">
      <c r="A481" s="21"/>
      <c r="B481" s="4"/>
      <c r="C481" s="22"/>
      <c r="D481" s="23"/>
      <c r="E481" s="24"/>
      <c r="F481" s="23"/>
      <c r="G481" s="23"/>
      <c r="H481" s="23"/>
    </row>
    <row r="482" s="2" customFormat="1" spans="1:8">
      <c r="A482" s="21"/>
      <c r="B482" s="4"/>
      <c r="C482" s="22"/>
      <c r="D482" s="23"/>
      <c r="E482" s="24"/>
      <c r="F482" s="23"/>
      <c r="G482" s="23"/>
      <c r="H482" s="23"/>
    </row>
    <row r="483" s="2" customFormat="1" spans="1:8">
      <c r="A483" s="21"/>
      <c r="B483" s="4"/>
      <c r="C483" s="22"/>
      <c r="D483" s="23"/>
      <c r="E483" s="24"/>
      <c r="F483" s="23"/>
      <c r="G483" s="23"/>
      <c r="H483" s="23"/>
    </row>
    <row r="484" s="2" customFormat="1" spans="1:8">
      <c r="A484" s="21"/>
      <c r="B484" s="4"/>
      <c r="C484" s="22"/>
      <c r="D484" s="23"/>
      <c r="E484" s="24"/>
      <c r="F484" s="23"/>
      <c r="G484" s="23"/>
      <c r="H484" s="23"/>
    </row>
    <row r="485" s="2" customFormat="1" spans="1:8">
      <c r="A485" s="21"/>
      <c r="B485" s="4"/>
      <c r="C485" s="22"/>
      <c r="D485" s="23"/>
      <c r="E485" s="24"/>
      <c r="F485" s="23"/>
      <c r="G485" s="23"/>
      <c r="H485" s="23"/>
    </row>
    <row r="486" s="2" customFormat="1" spans="1:8">
      <c r="A486" s="21"/>
      <c r="B486" s="4"/>
      <c r="C486" s="22"/>
      <c r="D486" s="23"/>
      <c r="E486" s="24"/>
      <c r="F486" s="23"/>
      <c r="G486" s="23"/>
      <c r="H486" s="23"/>
    </row>
    <row r="487" s="2" customFormat="1" spans="1:8">
      <c r="A487" s="21"/>
      <c r="B487" s="4"/>
      <c r="C487" s="22"/>
      <c r="D487" s="23"/>
      <c r="E487" s="24"/>
      <c r="F487" s="23"/>
      <c r="G487" s="23"/>
      <c r="H487" s="23"/>
    </row>
    <row r="488" s="2" customFormat="1" spans="1:8">
      <c r="A488" s="21"/>
      <c r="B488" s="4"/>
      <c r="C488" s="22"/>
      <c r="D488" s="23"/>
      <c r="E488" s="24"/>
      <c r="F488" s="23"/>
      <c r="G488" s="23"/>
      <c r="H488" s="23"/>
    </row>
    <row r="489" s="2" customFormat="1" spans="1:8">
      <c r="A489" s="21"/>
      <c r="B489" s="4"/>
      <c r="C489" s="22"/>
      <c r="D489" s="23"/>
      <c r="E489" s="24"/>
      <c r="F489" s="23"/>
      <c r="G489" s="23"/>
      <c r="H489" s="23"/>
    </row>
    <row r="490" s="2" customFormat="1" spans="1:8">
      <c r="A490" s="21"/>
      <c r="B490" s="4"/>
      <c r="C490" s="22"/>
      <c r="D490" s="23"/>
      <c r="E490" s="24"/>
      <c r="F490" s="23"/>
      <c r="G490" s="23"/>
      <c r="H490" s="23"/>
    </row>
    <row r="491" s="2" customFormat="1" spans="1:8">
      <c r="A491" s="21"/>
      <c r="B491" s="4"/>
      <c r="C491" s="22"/>
      <c r="D491" s="23"/>
      <c r="E491" s="24"/>
      <c r="F491" s="23"/>
      <c r="G491" s="23"/>
      <c r="H491" s="23"/>
    </row>
    <row r="492" s="2" customFormat="1" spans="1:8">
      <c r="A492" s="21"/>
      <c r="B492" s="4"/>
      <c r="C492" s="22"/>
      <c r="D492" s="23"/>
      <c r="E492" s="24"/>
      <c r="F492" s="23"/>
      <c r="G492" s="23"/>
      <c r="H492" s="23"/>
    </row>
    <row r="493" s="2" customFormat="1" spans="1:8">
      <c r="A493" s="21"/>
      <c r="B493" s="4"/>
      <c r="C493" s="22"/>
      <c r="D493" s="23"/>
      <c r="E493" s="24"/>
      <c r="F493" s="23"/>
      <c r="G493" s="23"/>
      <c r="H493" s="23"/>
    </row>
    <row r="494" s="2" customFormat="1" spans="1:8">
      <c r="A494" s="21"/>
      <c r="B494" s="4"/>
      <c r="C494" s="22"/>
      <c r="D494" s="23"/>
      <c r="E494" s="24"/>
      <c r="F494" s="23"/>
      <c r="G494" s="23"/>
      <c r="H494" s="23"/>
    </row>
    <row r="495" s="2" customFormat="1" spans="1:8">
      <c r="A495" s="21"/>
      <c r="B495" s="4"/>
      <c r="C495" s="22"/>
      <c r="D495" s="23"/>
      <c r="E495" s="24"/>
      <c r="F495" s="23"/>
      <c r="G495" s="23"/>
      <c r="H495" s="23"/>
    </row>
    <row r="496" s="2" customFormat="1" spans="1:8">
      <c r="A496" s="21"/>
      <c r="B496" s="4"/>
      <c r="C496" s="22"/>
      <c r="D496" s="23"/>
      <c r="E496" s="24"/>
      <c r="F496" s="23"/>
      <c r="G496" s="23"/>
      <c r="H496" s="23"/>
    </row>
    <row r="497" s="2" customFormat="1" spans="1:8">
      <c r="A497" s="21"/>
      <c r="B497" s="4"/>
      <c r="C497" s="22"/>
      <c r="D497" s="23"/>
      <c r="E497" s="24"/>
      <c r="F497" s="23"/>
      <c r="G497" s="23"/>
      <c r="H497" s="23"/>
    </row>
    <row r="498" s="2" customFormat="1" spans="1:8">
      <c r="A498" s="21"/>
      <c r="B498" s="4"/>
      <c r="C498" s="22"/>
      <c r="D498" s="23"/>
      <c r="E498" s="24"/>
      <c r="F498" s="23"/>
      <c r="G498" s="23"/>
      <c r="H498" s="23"/>
    </row>
    <row r="499" s="2" customFormat="1" spans="1:8">
      <c r="A499" s="21"/>
      <c r="B499" s="4"/>
      <c r="C499" s="22"/>
      <c r="D499" s="23"/>
      <c r="E499" s="24"/>
      <c r="F499" s="23"/>
      <c r="G499" s="23"/>
      <c r="H499" s="23"/>
    </row>
    <row r="500" s="2" customFormat="1" spans="1:8">
      <c r="A500" s="21"/>
      <c r="B500" s="4"/>
      <c r="C500" s="22"/>
      <c r="D500" s="23"/>
      <c r="E500" s="24"/>
      <c r="F500" s="23"/>
      <c r="G500" s="23"/>
      <c r="H500" s="23"/>
    </row>
    <row r="501" s="2" customFormat="1" spans="1:8">
      <c r="A501" s="21"/>
      <c r="B501" s="4"/>
      <c r="C501" s="22"/>
      <c r="D501" s="23"/>
      <c r="E501" s="24"/>
      <c r="F501" s="23"/>
      <c r="G501" s="23"/>
      <c r="H501" s="23"/>
    </row>
    <row r="502" s="2" customFormat="1" spans="1:8">
      <c r="A502" s="21"/>
      <c r="B502" s="4"/>
      <c r="C502" s="22"/>
      <c r="D502" s="23"/>
      <c r="E502" s="24"/>
      <c r="F502" s="23"/>
      <c r="G502" s="23"/>
      <c r="H502" s="23"/>
    </row>
    <row r="503" s="2" customFormat="1" spans="1:8">
      <c r="A503" s="21"/>
      <c r="B503" s="4"/>
      <c r="C503" s="22"/>
      <c r="D503" s="23"/>
      <c r="E503" s="24"/>
      <c r="F503" s="23"/>
      <c r="G503" s="23"/>
      <c r="H503" s="23"/>
    </row>
    <row r="504" s="2" customFormat="1" spans="1:8">
      <c r="A504" s="21"/>
      <c r="B504" s="4"/>
      <c r="C504" s="22"/>
      <c r="D504" s="23"/>
      <c r="E504" s="24"/>
      <c r="F504" s="23"/>
      <c r="G504" s="23"/>
      <c r="H504" s="23"/>
    </row>
    <row r="505" s="2" customFormat="1" spans="1:8">
      <c r="A505" s="21"/>
      <c r="B505" s="4"/>
      <c r="C505" s="22"/>
      <c r="D505" s="23"/>
      <c r="E505" s="24"/>
      <c r="F505" s="23"/>
      <c r="G505" s="23"/>
      <c r="H505" s="23"/>
    </row>
    <row r="506" s="2" customFormat="1" spans="1:8">
      <c r="A506" s="21"/>
      <c r="B506" s="4"/>
      <c r="C506" s="22"/>
      <c r="D506" s="23"/>
      <c r="E506" s="24"/>
      <c r="F506" s="23"/>
      <c r="G506" s="23"/>
      <c r="H506" s="23"/>
    </row>
    <row r="507" s="2" customFormat="1" spans="1:8">
      <c r="A507" s="21"/>
      <c r="B507" s="4"/>
      <c r="C507" s="22"/>
      <c r="D507" s="23"/>
      <c r="E507" s="24"/>
      <c r="F507" s="23"/>
      <c r="G507" s="23"/>
      <c r="H507" s="23"/>
    </row>
    <row r="508" s="2" customFormat="1" spans="1:8">
      <c r="A508" s="21"/>
      <c r="B508" s="4"/>
      <c r="C508" s="22"/>
      <c r="D508" s="23"/>
      <c r="E508" s="24"/>
      <c r="F508" s="23"/>
      <c r="G508" s="23"/>
      <c r="H508" s="23"/>
    </row>
    <row r="509" s="2" customFormat="1" spans="1:8">
      <c r="A509" s="21"/>
      <c r="B509" s="4"/>
      <c r="C509" s="22"/>
      <c r="D509" s="23"/>
      <c r="E509" s="24"/>
      <c r="F509" s="23"/>
      <c r="G509" s="23"/>
      <c r="H509" s="23"/>
    </row>
    <row r="510" s="2" customFormat="1" spans="1:8">
      <c r="A510" s="21"/>
      <c r="B510" s="4"/>
      <c r="C510" s="22"/>
      <c r="D510" s="23"/>
      <c r="E510" s="24"/>
      <c r="F510" s="23"/>
      <c r="G510" s="23"/>
      <c r="H510" s="23"/>
    </row>
    <row r="511" s="2" customFormat="1" spans="1:8">
      <c r="A511" s="21"/>
      <c r="B511" s="4"/>
      <c r="C511" s="22"/>
      <c r="D511" s="23"/>
      <c r="E511" s="24"/>
      <c r="F511" s="23"/>
      <c r="G511" s="23"/>
      <c r="H511" s="23"/>
    </row>
    <row r="512" s="2" customFormat="1" spans="1:8">
      <c r="A512" s="21"/>
      <c r="B512" s="4"/>
      <c r="C512" s="22"/>
      <c r="D512" s="23"/>
      <c r="E512" s="24"/>
      <c r="F512" s="23"/>
      <c r="G512" s="23"/>
      <c r="H512" s="23"/>
    </row>
    <row r="513" s="2" customFormat="1" spans="1:8">
      <c r="A513" s="21"/>
      <c r="B513" s="4"/>
      <c r="C513" s="22"/>
      <c r="D513" s="23"/>
      <c r="E513" s="24"/>
      <c r="F513" s="23"/>
      <c r="G513" s="23"/>
      <c r="H513" s="23"/>
    </row>
    <row r="514" s="2" customFormat="1" spans="1:8">
      <c r="A514" s="21"/>
      <c r="B514" s="4"/>
      <c r="C514" s="22"/>
      <c r="D514" s="23"/>
      <c r="E514" s="24"/>
      <c r="F514" s="23"/>
      <c r="G514" s="23"/>
      <c r="H514" s="23"/>
    </row>
    <row r="515" s="2" customFormat="1" spans="1:8">
      <c r="A515" s="21"/>
      <c r="B515" s="4"/>
      <c r="C515" s="22"/>
      <c r="D515" s="23"/>
      <c r="E515" s="24"/>
      <c r="F515" s="23"/>
      <c r="G515" s="23"/>
      <c r="H515" s="23"/>
    </row>
    <row r="516" s="2" customFormat="1" spans="1:8">
      <c r="A516" s="21"/>
      <c r="B516" s="4"/>
      <c r="C516" s="22"/>
      <c r="D516" s="23"/>
      <c r="E516" s="24"/>
      <c r="F516" s="23"/>
      <c r="G516" s="23"/>
      <c r="H516" s="23"/>
    </row>
    <row r="517" s="2" customFormat="1" spans="1:8">
      <c r="A517" s="21"/>
      <c r="B517" s="4"/>
      <c r="C517" s="22"/>
      <c r="D517" s="23"/>
      <c r="E517" s="24"/>
      <c r="F517" s="23"/>
      <c r="G517" s="23"/>
      <c r="H517" s="23"/>
    </row>
    <row r="518" s="2" customFormat="1" spans="1:8">
      <c r="A518" s="21"/>
      <c r="B518" s="4"/>
      <c r="C518" s="22"/>
      <c r="D518" s="23"/>
      <c r="E518" s="24"/>
      <c r="F518" s="23"/>
      <c r="G518" s="23"/>
      <c r="H518" s="23"/>
    </row>
    <row r="519" s="2" customFormat="1" spans="1:8">
      <c r="A519" s="21"/>
      <c r="B519" s="4"/>
      <c r="C519" s="22"/>
      <c r="D519" s="23"/>
      <c r="E519" s="24"/>
      <c r="F519" s="23"/>
      <c r="G519" s="23"/>
      <c r="H519" s="23"/>
    </row>
    <row r="520" s="2" customFormat="1" spans="1:8">
      <c r="A520" s="21"/>
      <c r="B520" s="4"/>
      <c r="C520" s="22"/>
      <c r="D520" s="23"/>
      <c r="E520" s="24"/>
      <c r="F520" s="23"/>
      <c r="G520" s="23"/>
      <c r="H520" s="23"/>
    </row>
    <row r="521" s="2" customFormat="1" spans="1:8">
      <c r="A521" s="21"/>
      <c r="B521" s="4"/>
      <c r="C521" s="22"/>
      <c r="D521" s="23"/>
      <c r="E521" s="24"/>
      <c r="F521" s="23"/>
      <c r="G521" s="23"/>
      <c r="H521" s="23"/>
    </row>
    <row r="522" s="2" customFormat="1" spans="1:8">
      <c r="A522" s="21"/>
      <c r="B522" s="4"/>
      <c r="C522" s="22"/>
      <c r="D522" s="23"/>
      <c r="E522" s="24"/>
      <c r="F522" s="23"/>
      <c r="G522" s="23"/>
      <c r="H522" s="23"/>
    </row>
    <row r="523" s="2" customFormat="1" spans="1:8">
      <c r="A523" s="21"/>
      <c r="B523" s="4"/>
      <c r="C523" s="22"/>
      <c r="D523" s="23"/>
      <c r="E523" s="24"/>
      <c r="F523" s="23"/>
      <c r="G523" s="23"/>
      <c r="H523" s="23"/>
    </row>
    <row r="524" s="2" customFormat="1" spans="1:8">
      <c r="A524" s="21"/>
      <c r="B524" s="4"/>
      <c r="C524" s="22"/>
      <c r="D524" s="23"/>
      <c r="E524" s="24"/>
      <c r="F524" s="23"/>
      <c r="G524" s="23"/>
      <c r="H524" s="23"/>
    </row>
    <row r="525" s="2" customFormat="1" spans="1:8">
      <c r="A525" s="21"/>
      <c r="B525" s="4"/>
      <c r="C525" s="22"/>
      <c r="D525" s="23"/>
      <c r="E525" s="24"/>
      <c r="F525" s="23"/>
      <c r="G525" s="23"/>
      <c r="H525" s="23"/>
    </row>
    <row r="526" s="2" customFormat="1" spans="1:8">
      <c r="A526" s="21"/>
      <c r="B526" s="4"/>
      <c r="C526" s="22"/>
      <c r="D526" s="23"/>
      <c r="E526" s="24"/>
      <c r="F526" s="23"/>
      <c r="G526" s="23"/>
      <c r="H526" s="23"/>
    </row>
    <row r="527" s="2" customFormat="1" spans="1:8">
      <c r="A527" s="21"/>
      <c r="B527" s="4"/>
      <c r="C527" s="22"/>
      <c r="D527" s="23"/>
      <c r="E527" s="24"/>
      <c r="F527" s="23"/>
      <c r="G527" s="23"/>
      <c r="H527" s="23"/>
    </row>
    <row r="528" s="2" customFormat="1" spans="1:8">
      <c r="A528" s="21"/>
      <c r="B528" s="4"/>
      <c r="C528" s="22"/>
      <c r="D528" s="23"/>
      <c r="E528" s="24"/>
      <c r="F528" s="23"/>
      <c r="G528" s="23"/>
      <c r="H528" s="23"/>
    </row>
    <row r="529" s="2" customFormat="1" spans="1:8">
      <c r="A529" s="21"/>
      <c r="B529" s="4"/>
      <c r="C529" s="22"/>
      <c r="D529" s="23"/>
      <c r="E529" s="24"/>
      <c r="F529" s="23"/>
      <c r="G529" s="23"/>
      <c r="H529" s="23"/>
    </row>
    <row r="530" s="2" customFormat="1" spans="1:8">
      <c r="A530" s="21"/>
      <c r="B530" s="4"/>
      <c r="C530" s="22"/>
      <c r="D530" s="23"/>
      <c r="E530" s="24"/>
      <c r="F530" s="23"/>
      <c r="G530" s="23"/>
      <c r="H530" s="23"/>
    </row>
    <row r="531" s="2" customFormat="1" spans="1:8">
      <c r="A531" s="21"/>
      <c r="B531" s="4"/>
      <c r="C531" s="22"/>
      <c r="D531" s="23"/>
      <c r="E531" s="24"/>
      <c r="F531" s="23"/>
      <c r="G531" s="23"/>
      <c r="H531" s="23"/>
    </row>
    <row r="532" s="2" customFormat="1" spans="1:8">
      <c r="A532" s="21"/>
      <c r="B532" s="4"/>
      <c r="C532" s="22"/>
      <c r="D532" s="23"/>
      <c r="E532" s="24"/>
      <c r="F532" s="23"/>
      <c r="G532" s="23"/>
      <c r="H532" s="23"/>
    </row>
    <row r="533" s="2" customFormat="1" spans="1:8">
      <c r="A533" s="21"/>
      <c r="B533" s="4"/>
      <c r="C533" s="22"/>
      <c r="D533" s="23"/>
      <c r="E533" s="24"/>
      <c r="F533" s="23"/>
      <c r="G533" s="23"/>
      <c r="H533" s="23"/>
    </row>
    <row r="534" s="2" customFormat="1" spans="1:8">
      <c r="A534" s="21"/>
      <c r="B534" s="4"/>
      <c r="C534" s="22"/>
      <c r="D534" s="23"/>
      <c r="E534" s="24"/>
      <c r="F534" s="23"/>
      <c r="G534" s="23"/>
      <c r="H534" s="23"/>
    </row>
    <row r="535" s="2" customFormat="1" spans="1:8">
      <c r="A535" s="21"/>
      <c r="B535" s="4"/>
      <c r="C535" s="22"/>
      <c r="D535" s="23"/>
      <c r="E535" s="24"/>
      <c r="F535" s="23"/>
      <c r="G535" s="23"/>
      <c r="H535" s="23"/>
    </row>
    <row r="536" s="2" customFormat="1" spans="1:8">
      <c r="A536" s="21"/>
      <c r="B536" s="4"/>
      <c r="C536" s="22"/>
      <c r="D536" s="23"/>
      <c r="E536" s="24"/>
      <c r="F536" s="23"/>
      <c r="G536" s="23"/>
      <c r="H536" s="23"/>
    </row>
    <row r="537" s="2" customFormat="1" spans="1:8">
      <c r="A537" s="21"/>
      <c r="B537" s="4"/>
      <c r="C537" s="22"/>
      <c r="D537" s="23"/>
      <c r="E537" s="24"/>
      <c r="F537" s="23"/>
      <c r="G537" s="23"/>
      <c r="H537" s="23"/>
    </row>
    <row r="538" s="2" customFormat="1" spans="1:8">
      <c r="A538" s="21"/>
      <c r="B538" s="4"/>
      <c r="C538" s="22"/>
      <c r="D538" s="23"/>
      <c r="E538" s="24"/>
      <c r="F538" s="23"/>
      <c r="G538" s="23"/>
      <c r="H538" s="23"/>
    </row>
    <row r="539" s="2" customFormat="1" spans="1:8">
      <c r="A539" s="21"/>
      <c r="B539" s="4"/>
      <c r="C539" s="22"/>
      <c r="D539" s="23"/>
      <c r="E539" s="24"/>
      <c r="F539" s="23"/>
      <c r="G539" s="23"/>
      <c r="H539" s="23"/>
    </row>
    <row r="540" s="2" customFormat="1" spans="1:8">
      <c r="A540" s="21"/>
      <c r="B540" s="4"/>
      <c r="C540" s="22"/>
      <c r="D540" s="23"/>
      <c r="E540" s="24"/>
      <c r="F540" s="23"/>
      <c r="G540" s="23"/>
      <c r="H540" s="23"/>
    </row>
    <row r="541" s="2" customFormat="1" spans="1:8">
      <c r="A541" s="21"/>
      <c r="B541" s="4"/>
      <c r="C541" s="22"/>
      <c r="D541" s="23"/>
      <c r="E541" s="24"/>
      <c r="F541" s="23"/>
      <c r="G541" s="23"/>
      <c r="H541" s="23"/>
    </row>
    <row r="542" s="2" customFormat="1" spans="1:8">
      <c r="A542" s="21"/>
      <c r="B542" s="4"/>
      <c r="C542" s="22"/>
      <c r="D542" s="23"/>
      <c r="E542" s="24"/>
      <c r="F542" s="23"/>
      <c r="G542" s="23"/>
      <c r="H542" s="23"/>
    </row>
    <row r="543" s="2" customFormat="1" spans="1:8">
      <c r="A543" s="21"/>
      <c r="B543" s="4"/>
      <c r="C543" s="22"/>
      <c r="D543" s="23"/>
      <c r="E543" s="24"/>
      <c r="F543" s="23"/>
      <c r="G543" s="23"/>
      <c r="H543" s="23"/>
    </row>
    <row r="544" s="2" customFormat="1" spans="1:8">
      <c r="A544" s="21"/>
      <c r="B544" s="4"/>
      <c r="C544" s="22"/>
      <c r="D544" s="23"/>
      <c r="E544" s="24"/>
      <c r="F544" s="23"/>
      <c r="G544" s="23"/>
      <c r="H544" s="23"/>
    </row>
    <row r="545" s="2" customFormat="1" spans="1:8">
      <c r="A545" s="21"/>
      <c r="B545" s="4"/>
      <c r="C545" s="22"/>
      <c r="D545" s="23"/>
      <c r="E545" s="24"/>
      <c r="F545" s="23"/>
      <c r="G545" s="23"/>
      <c r="H545" s="23"/>
    </row>
    <row r="546" s="2" customFormat="1" spans="1:8">
      <c r="A546" s="21"/>
      <c r="B546" s="4"/>
      <c r="C546" s="22"/>
      <c r="D546" s="23"/>
      <c r="E546" s="24"/>
      <c r="F546" s="23"/>
      <c r="G546" s="23"/>
      <c r="H546" s="23"/>
    </row>
    <row r="547" s="2" customFormat="1" spans="1:8">
      <c r="A547" s="21"/>
      <c r="B547" s="4"/>
      <c r="C547" s="22"/>
      <c r="D547" s="23"/>
      <c r="E547" s="24"/>
      <c r="F547" s="23"/>
      <c r="G547" s="23"/>
      <c r="H547" s="23"/>
    </row>
    <row r="548" s="2" customFormat="1" spans="1:8">
      <c r="A548" s="21"/>
      <c r="B548" s="4"/>
      <c r="C548" s="22"/>
      <c r="D548" s="23"/>
      <c r="E548" s="24"/>
      <c r="F548" s="23"/>
      <c r="G548" s="23"/>
      <c r="H548" s="23"/>
    </row>
    <row r="549" s="2" customFormat="1" spans="1:8">
      <c r="A549" s="21"/>
      <c r="B549" s="4"/>
      <c r="C549" s="22"/>
      <c r="D549" s="23"/>
      <c r="E549" s="24"/>
      <c r="F549" s="23"/>
      <c r="G549" s="23"/>
      <c r="H549" s="23"/>
    </row>
    <row r="550" s="2" customFormat="1" spans="1:8">
      <c r="A550" s="21"/>
      <c r="B550" s="4"/>
      <c r="C550" s="22"/>
      <c r="D550" s="23"/>
      <c r="E550" s="24"/>
      <c r="F550" s="23"/>
      <c r="G550" s="23"/>
      <c r="H550" s="23"/>
    </row>
    <row r="551" s="2" customFormat="1" spans="1:8">
      <c r="A551" s="21"/>
      <c r="B551" s="4"/>
      <c r="C551" s="22"/>
      <c r="D551" s="23"/>
      <c r="E551" s="24"/>
      <c r="F551" s="23"/>
      <c r="G551" s="23"/>
      <c r="H551" s="23"/>
    </row>
    <row r="552" s="2" customFormat="1" spans="1:8">
      <c r="A552" s="21"/>
      <c r="B552" s="4"/>
      <c r="C552" s="22"/>
      <c r="D552" s="23"/>
      <c r="E552" s="24"/>
      <c r="F552" s="23"/>
      <c r="G552" s="23"/>
      <c r="H552" s="23"/>
    </row>
    <row r="553" s="2" customFormat="1" spans="1:8">
      <c r="A553" s="21"/>
      <c r="B553" s="4"/>
      <c r="C553" s="22"/>
      <c r="D553" s="23"/>
      <c r="E553" s="24"/>
      <c r="F553" s="23"/>
      <c r="G553" s="23"/>
      <c r="H553" s="23"/>
    </row>
    <row r="554" s="2" customFormat="1" spans="1:8">
      <c r="A554" s="21"/>
      <c r="B554" s="4"/>
      <c r="C554" s="22"/>
      <c r="D554" s="23"/>
      <c r="E554" s="24"/>
      <c r="F554" s="23"/>
      <c r="G554" s="23"/>
      <c r="H554" s="23"/>
    </row>
    <row r="555" s="2" customFormat="1" spans="1:8">
      <c r="A555" s="21"/>
      <c r="B555" s="4"/>
      <c r="C555" s="22"/>
      <c r="D555" s="23"/>
      <c r="E555" s="24"/>
      <c r="F555" s="23"/>
      <c r="G555" s="23"/>
      <c r="H555" s="23"/>
    </row>
    <row r="556" s="2" customFormat="1" spans="1:8">
      <c r="A556" s="21"/>
      <c r="B556" s="4"/>
      <c r="C556" s="22"/>
      <c r="D556" s="23"/>
      <c r="E556" s="24"/>
      <c r="F556" s="23"/>
      <c r="G556" s="23"/>
      <c r="H556" s="23"/>
    </row>
    <row r="557" s="2" customFormat="1" spans="1:8">
      <c r="A557" s="21"/>
      <c r="B557" s="4"/>
      <c r="C557" s="22"/>
      <c r="D557" s="23"/>
      <c r="E557" s="24"/>
      <c r="F557" s="23"/>
      <c r="G557" s="23"/>
      <c r="H557" s="23"/>
    </row>
    <row r="558" s="2" customFormat="1" spans="1:8">
      <c r="A558" s="21"/>
      <c r="B558" s="4"/>
      <c r="C558" s="22"/>
      <c r="D558" s="23"/>
      <c r="E558" s="24"/>
      <c r="F558" s="23"/>
      <c r="G558" s="23"/>
      <c r="H558" s="23"/>
    </row>
    <row r="559" s="2" customFormat="1" spans="1:8">
      <c r="A559" s="21"/>
      <c r="B559" s="4"/>
      <c r="C559" s="22"/>
      <c r="D559" s="23"/>
      <c r="E559" s="24"/>
      <c r="F559" s="23"/>
      <c r="G559" s="23"/>
      <c r="H559" s="23"/>
    </row>
    <row r="560" s="2" customFormat="1" spans="1:8">
      <c r="A560" s="21"/>
      <c r="B560" s="4"/>
      <c r="C560" s="22"/>
      <c r="D560" s="23"/>
      <c r="E560" s="24"/>
      <c r="F560" s="23"/>
      <c r="G560" s="23"/>
      <c r="H560" s="23"/>
    </row>
    <row r="561" s="2" customFormat="1" spans="1:8">
      <c r="A561" s="21"/>
      <c r="B561" s="4"/>
      <c r="C561" s="22"/>
      <c r="D561" s="23"/>
      <c r="E561" s="24"/>
      <c r="F561" s="23"/>
      <c r="G561" s="23"/>
      <c r="H561" s="23"/>
    </row>
    <row r="562" s="2" customFormat="1" spans="1:8">
      <c r="A562" s="21"/>
      <c r="B562" s="4"/>
      <c r="C562" s="22"/>
      <c r="D562" s="23"/>
      <c r="E562" s="24"/>
      <c r="F562" s="23"/>
      <c r="G562" s="23"/>
      <c r="H562" s="23"/>
    </row>
    <row r="563" s="2" customFormat="1" spans="1:8">
      <c r="A563" s="21"/>
      <c r="B563" s="4"/>
      <c r="C563" s="22"/>
      <c r="D563" s="23"/>
      <c r="E563" s="24"/>
      <c r="F563" s="23"/>
      <c r="G563" s="23"/>
      <c r="H563" s="23"/>
    </row>
    <row r="564" s="2" customFormat="1" spans="1:8">
      <c r="A564" s="21"/>
      <c r="B564" s="4"/>
      <c r="C564" s="22"/>
      <c r="D564" s="23"/>
      <c r="E564" s="24"/>
      <c r="F564" s="23"/>
      <c r="G564" s="23"/>
      <c r="H564" s="23"/>
    </row>
    <row r="565" s="2" customFormat="1" spans="1:8">
      <c r="A565" s="21"/>
      <c r="B565" s="4"/>
      <c r="C565" s="22"/>
      <c r="D565" s="23"/>
      <c r="E565" s="24"/>
      <c r="F565" s="23"/>
      <c r="G565" s="23"/>
      <c r="H565" s="23"/>
    </row>
    <row r="566" s="2" customFormat="1" spans="1:8">
      <c r="A566" s="21"/>
      <c r="B566" s="4"/>
      <c r="C566" s="22"/>
      <c r="D566" s="23"/>
      <c r="E566" s="24"/>
      <c r="F566" s="23"/>
      <c r="G566" s="23"/>
      <c r="H566" s="23"/>
    </row>
    <row r="567" s="2" customFormat="1" spans="1:8">
      <c r="A567" s="21"/>
      <c r="B567" s="4"/>
      <c r="C567" s="22"/>
      <c r="D567" s="23"/>
      <c r="E567" s="24"/>
      <c r="F567" s="23"/>
      <c r="G567" s="23"/>
      <c r="H567" s="23"/>
    </row>
    <row r="568" s="2" customFormat="1" spans="1:8">
      <c r="A568" s="21"/>
      <c r="B568" s="4"/>
      <c r="C568" s="22"/>
      <c r="D568" s="23"/>
      <c r="E568" s="24"/>
      <c r="F568" s="23"/>
      <c r="G568" s="23"/>
      <c r="H568" s="23"/>
    </row>
    <row r="569" s="2" customFormat="1" spans="1:8">
      <c r="A569" s="21"/>
      <c r="B569" s="4"/>
      <c r="C569" s="22"/>
      <c r="D569" s="23"/>
      <c r="E569" s="24"/>
      <c r="F569" s="23"/>
      <c r="G569" s="23"/>
      <c r="H569" s="23"/>
    </row>
    <row r="570" s="2" customFormat="1" spans="1:8">
      <c r="A570" s="21"/>
      <c r="B570" s="4"/>
      <c r="C570" s="22"/>
      <c r="D570" s="23"/>
      <c r="E570" s="24"/>
      <c r="F570" s="23"/>
      <c r="G570" s="23"/>
      <c r="H570" s="23"/>
    </row>
    <row r="1048118" customFormat="1" spans="1:3">
      <c r="A1048118" s="25"/>
      <c r="B1048118" s="26"/>
      <c r="C1048118" s="26"/>
    </row>
    <row r="1048119" customFormat="1" spans="1:3">
      <c r="A1048119" s="25"/>
      <c r="B1048119" s="26"/>
      <c r="C1048119" s="26"/>
    </row>
    <row r="1048120" customFormat="1" spans="1:3">
      <c r="A1048120" s="25"/>
      <c r="B1048120" s="26"/>
      <c r="C1048120" s="26"/>
    </row>
    <row r="1048121" customFormat="1" spans="1:3">
      <c r="A1048121" s="25"/>
      <c r="B1048121" s="26"/>
      <c r="C1048121" s="26"/>
    </row>
    <row r="1048122" customFormat="1" spans="1:3">
      <c r="A1048122" s="25"/>
      <c r="B1048122" s="26"/>
      <c r="C1048122" s="26"/>
    </row>
    <row r="1048123" customFormat="1" spans="1:3">
      <c r="A1048123" s="25"/>
      <c r="B1048123" s="26"/>
      <c r="C1048123" s="26"/>
    </row>
    <row r="1048124" customFormat="1" spans="1:3">
      <c r="A1048124" s="25"/>
      <c r="B1048124" s="26"/>
      <c r="C1048124" s="26"/>
    </row>
    <row r="1048125" customFormat="1" spans="1:3">
      <c r="A1048125" s="25"/>
      <c r="B1048125" s="26"/>
      <c r="C1048125" s="26"/>
    </row>
    <row r="1048126" customFormat="1" spans="1:3">
      <c r="A1048126" s="25"/>
      <c r="B1048126" s="26"/>
      <c r="C1048126" s="26"/>
    </row>
    <row r="1048127" customFormat="1" spans="1:3">
      <c r="A1048127" s="25"/>
      <c r="B1048127" s="26"/>
      <c r="C1048127" s="26"/>
    </row>
    <row r="1048128" customFormat="1" spans="1:3">
      <c r="A1048128" s="25"/>
      <c r="B1048128" s="26"/>
      <c r="C1048128" s="26"/>
    </row>
    <row r="1048129" customFormat="1" spans="1:3">
      <c r="A1048129" s="25"/>
      <c r="B1048129" s="26"/>
      <c r="C1048129" s="26"/>
    </row>
    <row r="1048130" customFormat="1" spans="1:3">
      <c r="A1048130" s="25"/>
      <c r="B1048130" s="26"/>
      <c r="C1048130" s="26"/>
    </row>
    <row r="1048131" customFormat="1" spans="1:3">
      <c r="A1048131" s="25"/>
      <c r="B1048131" s="26"/>
      <c r="C1048131" s="26"/>
    </row>
    <row r="1048132" customFormat="1" spans="1:3">
      <c r="A1048132" s="25"/>
      <c r="B1048132" s="26"/>
      <c r="C1048132" s="26"/>
    </row>
    <row r="1048133" customFormat="1" spans="1:3">
      <c r="A1048133" s="25"/>
      <c r="B1048133" s="26"/>
      <c r="C1048133" s="26"/>
    </row>
    <row r="1048134" customFormat="1" spans="1:3">
      <c r="A1048134" s="25"/>
      <c r="B1048134" s="26"/>
      <c r="C1048134" s="26"/>
    </row>
    <row r="1048135" customFormat="1" spans="1:3">
      <c r="A1048135" s="25"/>
      <c r="B1048135" s="26"/>
      <c r="C1048135" s="26"/>
    </row>
    <row r="1048136" customFormat="1" spans="1:3">
      <c r="A1048136" s="25"/>
      <c r="B1048136" s="26"/>
      <c r="C1048136" s="26"/>
    </row>
    <row r="1048137" customFormat="1" spans="1:3">
      <c r="A1048137" s="25"/>
      <c r="B1048137" s="26"/>
      <c r="C1048137" s="26"/>
    </row>
    <row r="1048138" customFormat="1" spans="1:3">
      <c r="A1048138" s="25"/>
      <c r="B1048138" s="26"/>
      <c r="C1048138" s="26"/>
    </row>
    <row r="1048139" customFormat="1" spans="1:3">
      <c r="A1048139" s="25"/>
      <c r="B1048139" s="26"/>
      <c r="C1048139" s="26"/>
    </row>
    <row r="1048140" customFormat="1" spans="1:3">
      <c r="A1048140" s="25"/>
      <c r="B1048140" s="26"/>
      <c r="C1048140" s="26"/>
    </row>
    <row r="1048141" customFormat="1" spans="1:3">
      <c r="A1048141" s="25"/>
      <c r="B1048141" s="26"/>
      <c r="C1048141" s="26"/>
    </row>
    <row r="1048142" customFormat="1" spans="1:3">
      <c r="A1048142" s="25"/>
      <c r="B1048142" s="26"/>
      <c r="C1048142" s="26"/>
    </row>
    <row r="1048143" customFormat="1" spans="1:3">
      <c r="A1048143" s="25"/>
      <c r="B1048143" s="26"/>
      <c r="C1048143" s="26"/>
    </row>
    <row r="1048144" customFormat="1" spans="1:3">
      <c r="A1048144" s="25"/>
      <c r="B1048144" s="26"/>
      <c r="C1048144" s="26"/>
    </row>
    <row r="1048145" customFormat="1" spans="1:3">
      <c r="A1048145" s="25"/>
      <c r="B1048145" s="26"/>
      <c r="C1048145" s="26"/>
    </row>
    <row r="1048146" customFormat="1" spans="1:3">
      <c r="A1048146" s="25"/>
      <c r="B1048146" s="26"/>
      <c r="C1048146" s="26"/>
    </row>
    <row r="1048147" customFormat="1" spans="1:3">
      <c r="A1048147" s="25"/>
      <c r="B1048147" s="26"/>
      <c r="C1048147" s="26"/>
    </row>
    <row r="1048148" customFormat="1" spans="1:3">
      <c r="A1048148" s="25"/>
      <c r="B1048148" s="26"/>
      <c r="C1048148" s="26"/>
    </row>
    <row r="1048149" customFormat="1" spans="1:3">
      <c r="A1048149" s="25"/>
      <c r="B1048149" s="26"/>
      <c r="C1048149" s="26"/>
    </row>
    <row r="1048150" customFormat="1" spans="1:3">
      <c r="A1048150" s="25"/>
      <c r="B1048150" s="26"/>
      <c r="C1048150" s="26"/>
    </row>
    <row r="1048151" customFormat="1" spans="1:3">
      <c r="A1048151" s="25"/>
      <c r="B1048151" s="26"/>
      <c r="C1048151" s="26"/>
    </row>
    <row r="1048152" customFormat="1" spans="1:3">
      <c r="A1048152" s="25"/>
      <c r="B1048152" s="26"/>
      <c r="C1048152" s="26"/>
    </row>
    <row r="1048153" customFormat="1" spans="1:3">
      <c r="A1048153" s="25"/>
      <c r="B1048153" s="26"/>
      <c r="C1048153" s="26"/>
    </row>
    <row r="1048154" customFormat="1" spans="1:3">
      <c r="A1048154" s="25"/>
      <c r="B1048154" s="26"/>
      <c r="C1048154" s="26"/>
    </row>
    <row r="1048155" customFormat="1" spans="1:3">
      <c r="A1048155" s="25"/>
      <c r="B1048155" s="26"/>
      <c r="C1048155" s="26"/>
    </row>
    <row r="1048156" customFormat="1" spans="1:3">
      <c r="A1048156" s="25"/>
      <c r="B1048156" s="26"/>
      <c r="C1048156" s="26"/>
    </row>
    <row r="1048157" customFormat="1" spans="1:3">
      <c r="A1048157" s="25"/>
      <c r="B1048157" s="26"/>
      <c r="C1048157" s="26"/>
    </row>
    <row r="1048158" customFormat="1" spans="1:3">
      <c r="A1048158" s="25"/>
      <c r="B1048158" s="26"/>
      <c r="C1048158" s="26"/>
    </row>
    <row r="1048159" customFormat="1" spans="1:3">
      <c r="A1048159" s="25"/>
      <c r="B1048159" s="26"/>
      <c r="C1048159" s="26"/>
    </row>
    <row r="1048160" customFormat="1" spans="1:3">
      <c r="A1048160" s="25"/>
      <c r="B1048160" s="26"/>
      <c r="C1048160" s="26"/>
    </row>
    <row r="1048161" customFormat="1" spans="1:3">
      <c r="A1048161" s="25"/>
      <c r="B1048161" s="26"/>
      <c r="C1048161" s="26"/>
    </row>
    <row r="1048162" customFormat="1" spans="1:3">
      <c r="A1048162" s="25"/>
      <c r="B1048162" s="26"/>
      <c r="C1048162" s="26"/>
    </row>
    <row r="1048163" customFormat="1" spans="1:3">
      <c r="A1048163" s="25"/>
      <c r="B1048163" s="26"/>
      <c r="C1048163" s="26"/>
    </row>
    <row r="1048164" customFormat="1" spans="1:3">
      <c r="A1048164" s="25"/>
      <c r="B1048164" s="26"/>
      <c r="C1048164" s="26"/>
    </row>
    <row r="1048165" customFormat="1" spans="1:3">
      <c r="A1048165" s="25"/>
      <c r="B1048165" s="26"/>
      <c r="C1048165" s="26"/>
    </row>
    <row r="1048166" customFormat="1" spans="1:3">
      <c r="A1048166" s="25"/>
      <c r="B1048166" s="26"/>
      <c r="C1048166" s="26"/>
    </row>
    <row r="1048167" customFormat="1" spans="1:3">
      <c r="A1048167" s="25"/>
      <c r="B1048167" s="26"/>
      <c r="C1048167" s="26"/>
    </row>
    <row r="1048168" customFormat="1" spans="1:3">
      <c r="A1048168" s="25"/>
      <c r="B1048168" s="26"/>
      <c r="C1048168" s="26"/>
    </row>
    <row r="1048169" customFormat="1" spans="1:3">
      <c r="A1048169" s="25"/>
      <c r="B1048169" s="26"/>
      <c r="C1048169" s="26"/>
    </row>
    <row r="1048170" customFormat="1" spans="1:3">
      <c r="A1048170" s="25"/>
      <c r="B1048170" s="26"/>
      <c r="C1048170" s="26"/>
    </row>
    <row r="1048171" customFormat="1" spans="1:3">
      <c r="A1048171" s="25"/>
      <c r="B1048171" s="26"/>
      <c r="C1048171" s="26"/>
    </row>
    <row r="1048172" customFormat="1" spans="1:3">
      <c r="A1048172" s="25"/>
      <c r="B1048172" s="26"/>
      <c r="C1048172" s="26"/>
    </row>
    <row r="1048173" customFormat="1" spans="1:3">
      <c r="A1048173" s="25"/>
      <c r="B1048173" s="26"/>
      <c r="C1048173" s="26"/>
    </row>
    <row r="1048174" customFormat="1" spans="1:3">
      <c r="A1048174" s="25"/>
      <c r="B1048174" s="26"/>
      <c r="C1048174" s="26"/>
    </row>
    <row r="1048175" customFormat="1" spans="1:3">
      <c r="A1048175" s="25"/>
      <c r="B1048175" s="26"/>
      <c r="C1048175" s="26"/>
    </row>
    <row r="1048176" customFormat="1" spans="1:3">
      <c r="A1048176" s="25"/>
      <c r="B1048176" s="26"/>
      <c r="C1048176" s="26"/>
    </row>
    <row r="1048177" customFormat="1" spans="1:3">
      <c r="A1048177" s="25"/>
      <c r="B1048177" s="26"/>
      <c r="C1048177" s="26"/>
    </row>
    <row r="1048178" customFormat="1" spans="1:3">
      <c r="A1048178" s="25"/>
      <c r="B1048178" s="26"/>
      <c r="C1048178" s="26"/>
    </row>
    <row r="1048179" customFormat="1" spans="1:3">
      <c r="A1048179" s="25"/>
      <c r="B1048179" s="26"/>
      <c r="C1048179" s="26"/>
    </row>
    <row r="1048180" customFormat="1" spans="1:3">
      <c r="A1048180" s="25"/>
      <c r="B1048180" s="26"/>
      <c r="C1048180" s="26"/>
    </row>
    <row r="1048181" customFormat="1" spans="1:3">
      <c r="A1048181" s="25"/>
      <c r="B1048181" s="26"/>
      <c r="C1048181" s="26"/>
    </row>
    <row r="1048182" customFormat="1" spans="1:3">
      <c r="A1048182" s="25"/>
      <c r="B1048182" s="26"/>
      <c r="C1048182" s="26"/>
    </row>
    <row r="1048183" customFormat="1" spans="1:3">
      <c r="A1048183" s="25"/>
      <c r="B1048183" s="26"/>
      <c r="C1048183" s="26"/>
    </row>
    <row r="1048184" customFormat="1" spans="1:3">
      <c r="A1048184" s="25"/>
      <c r="B1048184" s="26"/>
      <c r="C1048184" s="26"/>
    </row>
    <row r="1048185" customFormat="1" spans="1:3">
      <c r="A1048185" s="25"/>
      <c r="B1048185" s="26"/>
      <c r="C1048185" s="26"/>
    </row>
    <row r="1048186" customFormat="1" spans="1:3">
      <c r="A1048186" s="25"/>
      <c r="B1048186" s="26"/>
      <c r="C1048186" s="26"/>
    </row>
    <row r="1048187" customFormat="1" spans="1:3">
      <c r="A1048187" s="25"/>
      <c r="B1048187" s="26"/>
      <c r="C1048187" s="26"/>
    </row>
    <row r="1048188" customFormat="1" spans="1:3">
      <c r="A1048188" s="25"/>
      <c r="B1048188" s="26"/>
      <c r="C1048188" s="26"/>
    </row>
    <row r="1048189" customFormat="1" spans="1:3">
      <c r="A1048189" s="25"/>
      <c r="B1048189" s="26"/>
      <c r="C1048189" s="26"/>
    </row>
    <row r="1048190" customFormat="1" spans="1:3">
      <c r="A1048190" s="25"/>
      <c r="B1048190" s="26"/>
      <c r="C1048190" s="26"/>
    </row>
    <row r="1048191" customFormat="1" spans="1:3">
      <c r="A1048191" s="25"/>
      <c r="B1048191" s="26"/>
      <c r="C1048191" s="26"/>
    </row>
    <row r="1048192" customFormat="1" spans="1:3">
      <c r="A1048192" s="25"/>
      <c r="B1048192" s="26"/>
      <c r="C1048192" s="26"/>
    </row>
    <row r="1048193" customFormat="1" spans="1:3">
      <c r="A1048193" s="25"/>
      <c r="B1048193" s="26"/>
      <c r="C1048193" s="26"/>
    </row>
    <row r="1048194" customFormat="1" spans="1:3">
      <c r="A1048194" s="25"/>
      <c r="B1048194" s="26"/>
      <c r="C1048194" s="26"/>
    </row>
    <row r="1048195" customFormat="1" spans="1:3">
      <c r="A1048195" s="25"/>
      <c r="B1048195" s="26"/>
      <c r="C1048195" s="26"/>
    </row>
    <row r="1048196" customFormat="1" spans="1:3">
      <c r="A1048196" s="25"/>
      <c r="B1048196" s="26"/>
      <c r="C1048196" s="26"/>
    </row>
    <row r="1048197" customFormat="1" spans="1:3">
      <c r="A1048197" s="25"/>
      <c r="B1048197" s="26"/>
      <c r="C1048197" s="26"/>
    </row>
    <row r="1048198" customFormat="1" spans="1:3">
      <c r="A1048198" s="25"/>
      <c r="B1048198" s="26"/>
      <c r="C1048198" s="26"/>
    </row>
    <row r="1048199" customFormat="1" spans="1:3">
      <c r="A1048199" s="25"/>
      <c r="B1048199" s="26"/>
      <c r="C1048199" s="26"/>
    </row>
    <row r="1048200" customFormat="1" spans="1:3">
      <c r="A1048200" s="25"/>
      <c r="B1048200" s="26"/>
      <c r="C1048200" s="26"/>
    </row>
    <row r="1048201" customFormat="1" spans="1:3">
      <c r="A1048201" s="25"/>
      <c r="B1048201" s="26"/>
      <c r="C1048201" s="26"/>
    </row>
    <row r="1048202" customFormat="1" spans="1:3">
      <c r="A1048202" s="25"/>
      <c r="B1048202" s="26"/>
      <c r="C1048202" s="26"/>
    </row>
    <row r="1048203" customFormat="1" spans="1:3">
      <c r="A1048203" s="25"/>
      <c r="B1048203" s="26"/>
      <c r="C1048203" s="26"/>
    </row>
    <row r="1048204" customFormat="1" spans="1:3">
      <c r="A1048204" s="25"/>
      <c r="B1048204" s="26"/>
      <c r="C1048204" s="26"/>
    </row>
    <row r="1048205" customFormat="1" spans="1:3">
      <c r="A1048205" s="25"/>
      <c r="B1048205" s="26"/>
      <c r="C1048205" s="26"/>
    </row>
    <row r="1048206" customFormat="1" spans="1:3">
      <c r="A1048206" s="25"/>
      <c r="B1048206" s="26"/>
      <c r="C1048206" s="26"/>
    </row>
    <row r="1048207" customFormat="1" spans="1:3">
      <c r="A1048207" s="25"/>
      <c r="B1048207" s="26"/>
      <c r="C1048207" s="26"/>
    </row>
    <row r="1048208" customFormat="1" spans="1:3">
      <c r="A1048208" s="25"/>
      <c r="B1048208" s="26"/>
      <c r="C1048208" s="26"/>
    </row>
    <row r="1048209" customFormat="1" spans="1:3">
      <c r="A1048209" s="25"/>
      <c r="B1048209" s="26"/>
      <c r="C1048209" s="26"/>
    </row>
    <row r="1048210" customFormat="1" spans="1:3">
      <c r="A1048210" s="25"/>
      <c r="B1048210" s="26"/>
      <c r="C1048210" s="26"/>
    </row>
    <row r="1048211" customFormat="1" spans="1:3">
      <c r="A1048211" s="25"/>
      <c r="B1048211" s="26"/>
      <c r="C1048211" s="26"/>
    </row>
    <row r="1048212" customFormat="1" spans="1:3">
      <c r="A1048212" s="25"/>
      <c r="B1048212" s="26"/>
      <c r="C1048212" s="26"/>
    </row>
    <row r="1048213" customFormat="1" spans="1:3">
      <c r="A1048213" s="25"/>
      <c r="B1048213" s="26"/>
      <c r="C1048213" s="26"/>
    </row>
    <row r="1048214" customFormat="1" spans="1:3">
      <c r="A1048214" s="25"/>
      <c r="B1048214" s="26"/>
      <c r="C1048214" s="26"/>
    </row>
    <row r="1048215" customFormat="1" spans="1:3">
      <c r="A1048215" s="25"/>
      <c r="B1048215" s="26"/>
      <c r="C1048215" s="26"/>
    </row>
    <row r="1048216" customFormat="1" spans="1:3">
      <c r="A1048216" s="25"/>
      <c r="B1048216" s="26"/>
      <c r="C1048216" s="26"/>
    </row>
    <row r="1048217" customFormat="1" spans="1:3">
      <c r="A1048217" s="25"/>
      <c r="B1048217" s="26"/>
      <c r="C1048217" s="26"/>
    </row>
    <row r="1048218" customFormat="1" spans="1:3">
      <c r="A1048218" s="25"/>
      <c r="B1048218" s="26"/>
      <c r="C1048218" s="26"/>
    </row>
    <row r="1048219" customFormat="1" spans="1:3">
      <c r="A1048219" s="25"/>
      <c r="B1048219" s="26"/>
      <c r="C1048219" s="26"/>
    </row>
    <row r="1048220" customFormat="1" spans="1:3">
      <c r="A1048220" s="25"/>
      <c r="B1048220" s="26"/>
      <c r="C1048220" s="26"/>
    </row>
    <row r="1048221" customFormat="1" spans="1:3">
      <c r="A1048221" s="25"/>
      <c r="B1048221" s="26"/>
      <c r="C1048221" s="26"/>
    </row>
    <row r="1048222" customFormat="1" spans="1:3">
      <c r="A1048222" s="25"/>
      <c r="B1048222" s="26"/>
      <c r="C1048222" s="26"/>
    </row>
    <row r="1048223" customFormat="1" spans="1:3">
      <c r="A1048223" s="25"/>
      <c r="B1048223" s="26"/>
      <c r="C1048223" s="26"/>
    </row>
    <row r="1048224" customFormat="1" spans="1:3">
      <c r="A1048224" s="25"/>
      <c r="B1048224" s="26"/>
      <c r="C1048224" s="26"/>
    </row>
    <row r="1048225" customFormat="1" spans="1:3">
      <c r="A1048225" s="25"/>
      <c r="B1048225" s="26"/>
      <c r="C1048225" s="26"/>
    </row>
    <row r="1048226" customFormat="1" spans="1:3">
      <c r="A1048226" s="25"/>
      <c r="B1048226" s="26"/>
      <c r="C1048226" s="26"/>
    </row>
    <row r="1048227" customFormat="1" spans="1:3">
      <c r="A1048227" s="25"/>
      <c r="B1048227" s="26"/>
      <c r="C1048227" s="26"/>
    </row>
    <row r="1048228" customFormat="1" spans="1:3">
      <c r="A1048228" s="25"/>
      <c r="B1048228" s="26"/>
      <c r="C1048228" s="26"/>
    </row>
    <row r="1048229" customFormat="1" spans="1:3">
      <c r="A1048229" s="25"/>
      <c r="B1048229" s="26"/>
      <c r="C1048229" s="26"/>
    </row>
    <row r="1048230" customFormat="1" spans="1:3">
      <c r="A1048230" s="25"/>
      <c r="B1048230" s="26"/>
      <c r="C1048230" s="26"/>
    </row>
    <row r="1048231" customFormat="1" spans="1:3">
      <c r="A1048231" s="25"/>
      <c r="B1048231" s="26"/>
      <c r="C1048231" s="26"/>
    </row>
    <row r="1048232" customFormat="1" spans="1:3">
      <c r="A1048232" s="25"/>
      <c r="B1048232" s="26"/>
      <c r="C1048232" s="26"/>
    </row>
    <row r="1048233" customFormat="1" spans="1:3">
      <c r="A1048233" s="25"/>
      <c r="B1048233" s="26"/>
      <c r="C1048233" s="26"/>
    </row>
    <row r="1048234" customFormat="1" spans="1:3">
      <c r="A1048234" s="25"/>
      <c r="B1048234" s="26"/>
      <c r="C1048234" s="26"/>
    </row>
    <row r="1048235" customFormat="1" spans="1:3">
      <c r="A1048235" s="25"/>
      <c r="B1048235" s="26"/>
      <c r="C1048235" s="26"/>
    </row>
    <row r="1048236" customFormat="1" spans="1:3">
      <c r="A1048236" s="25"/>
      <c r="B1048236" s="26"/>
      <c r="C1048236" s="26"/>
    </row>
    <row r="1048237" customFormat="1" spans="1:3">
      <c r="A1048237" s="25"/>
      <c r="B1048237" s="26"/>
      <c r="C1048237" s="26"/>
    </row>
    <row r="1048238" customFormat="1" spans="1:3">
      <c r="A1048238" s="25"/>
      <c r="B1048238" s="26"/>
      <c r="C1048238" s="26"/>
    </row>
    <row r="1048239" customFormat="1" spans="1:3">
      <c r="A1048239" s="25"/>
      <c r="B1048239" s="26"/>
      <c r="C1048239" s="26"/>
    </row>
    <row r="1048240" customFormat="1" spans="1:3">
      <c r="A1048240" s="25"/>
      <c r="B1048240" s="26"/>
      <c r="C1048240" s="26"/>
    </row>
    <row r="1048241" customFormat="1" spans="1:3">
      <c r="A1048241" s="25"/>
      <c r="B1048241" s="26"/>
      <c r="C1048241" s="26"/>
    </row>
    <row r="1048242" customFormat="1" spans="1:3">
      <c r="A1048242" s="25"/>
      <c r="B1048242" s="26"/>
      <c r="C1048242" s="26"/>
    </row>
    <row r="1048243" customFormat="1" spans="1:3">
      <c r="A1048243" s="25"/>
      <c r="B1048243" s="26"/>
      <c r="C1048243" s="26"/>
    </row>
    <row r="1048244" customFormat="1" spans="1:3">
      <c r="A1048244" s="25"/>
      <c r="B1048244" s="26"/>
      <c r="C1048244" s="26"/>
    </row>
    <row r="1048245" customFormat="1" spans="1:3">
      <c r="A1048245" s="25"/>
      <c r="B1048245" s="26"/>
      <c r="C1048245" s="26"/>
    </row>
    <row r="1048246" customFormat="1" spans="1:3">
      <c r="A1048246" s="25"/>
      <c r="B1048246" s="26"/>
      <c r="C1048246" s="26"/>
    </row>
    <row r="1048247" customFormat="1" spans="1:3">
      <c r="A1048247" s="25"/>
      <c r="B1048247" s="26"/>
      <c r="C1048247" s="26"/>
    </row>
    <row r="1048248" customFormat="1" spans="1:3">
      <c r="A1048248" s="25"/>
      <c r="B1048248" s="26"/>
      <c r="C1048248" s="26"/>
    </row>
    <row r="1048249" customFormat="1" spans="1:3">
      <c r="A1048249" s="25"/>
      <c r="B1048249" s="26"/>
      <c r="C1048249" s="26"/>
    </row>
    <row r="1048250" customFormat="1" spans="1:3">
      <c r="A1048250" s="25"/>
      <c r="B1048250" s="26"/>
      <c r="C1048250" s="26"/>
    </row>
    <row r="1048251" customFormat="1" spans="1:3">
      <c r="A1048251" s="25"/>
      <c r="B1048251" s="26"/>
      <c r="C1048251" s="26"/>
    </row>
    <row r="1048252" customFormat="1" spans="1:3">
      <c r="A1048252" s="25"/>
      <c r="B1048252" s="26"/>
      <c r="C1048252" s="26"/>
    </row>
    <row r="1048253" customFormat="1" spans="1:3">
      <c r="A1048253" s="25"/>
      <c r="B1048253" s="26"/>
      <c r="C1048253" s="26"/>
    </row>
    <row r="1048254" customFormat="1" spans="1:3">
      <c r="A1048254" s="25"/>
      <c r="B1048254" s="26"/>
      <c r="C1048254" s="26"/>
    </row>
    <row r="1048255" customFormat="1" spans="1:3">
      <c r="A1048255" s="25"/>
      <c r="B1048255" s="26"/>
      <c r="C1048255" s="26"/>
    </row>
    <row r="1048256" customFormat="1" spans="1:3">
      <c r="A1048256" s="25"/>
      <c r="B1048256" s="26"/>
      <c r="C1048256" s="26"/>
    </row>
    <row r="1048257" customFormat="1" spans="1:3">
      <c r="A1048257" s="25"/>
      <c r="B1048257" s="26"/>
      <c r="C1048257" s="26"/>
    </row>
    <row r="1048258" customFormat="1" spans="1:3">
      <c r="A1048258" s="25"/>
      <c r="B1048258" s="26"/>
      <c r="C1048258" s="26"/>
    </row>
    <row r="1048259" customFormat="1" spans="1:3">
      <c r="A1048259" s="25"/>
      <c r="B1048259" s="26"/>
      <c r="C1048259" s="26"/>
    </row>
    <row r="1048260" customFormat="1" spans="1:3">
      <c r="A1048260" s="25"/>
      <c r="B1048260" s="26"/>
      <c r="C1048260" s="26"/>
    </row>
    <row r="1048261" customFormat="1" spans="1:3">
      <c r="A1048261" s="25"/>
      <c r="B1048261" s="26"/>
      <c r="C1048261" s="26"/>
    </row>
    <row r="1048262" customFormat="1" spans="1:3">
      <c r="A1048262" s="25"/>
      <c r="B1048262" s="26"/>
      <c r="C1048262" s="26"/>
    </row>
    <row r="1048263" customFormat="1" spans="1:3">
      <c r="A1048263" s="25"/>
      <c r="B1048263" s="26"/>
      <c r="C1048263" s="26"/>
    </row>
    <row r="1048264" customFormat="1" spans="1:3">
      <c r="A1048264" s="25"/>
      <c r="B1048264" s="26"/>
      <c r="C1048264" s="26"/>
    </row>
    <row r="1048265" customFormat="1" spans="1:3">
      <c r="A1048265" s="25"/>
      <c r="B1048265" s="26"/>
      <c r="C1048265" s="26"/>
    </row>
    <row r="1048266" customFormat="1" spans="1:3">
      <c r="A1048266" s="25"/>
      <c r="B1048266" s="26"/>
      <c r="C1048266" s="26"/>
    </row>
    <row r="1048267" customFormat="1" spans="1:3">
      <c r="A1048267" s="25"/>
      <c r="B1048267" s="26"/>
      <c r="C1048267" s="26"/>
    </row>
    <row r="1048268" customFormat="1" spans="1:3">
      <c r="A1048268" s="25"/>
      <c r="B1048268" s="26"/>
      <c r="C1048268" s="26"/>
    </row>
    <row r="1048269" customFormat="1" spans="1:3">
      <c r="A1048269" s="25"/>
      <c r="B1048269" s="26"/>
      <c r="C1048269" s="26"/>
    </row>
    <row r="1048270" customFormat="1" spans="1:3">
      <c r="A1048270" s="25"/>
      <c r="B1048270" s="26"/>
      <c r="C1048270" s="26"/>
    </row>
    <row r="1048271" customFormat="1" spans="1:3">
      <c r="A1048271" s="25"/>
      <c r="B1048271" s="26"/>
      <c r="C1048271" s="26"/>
    </row>
    <row r="1048272" customFormat="1" spans="1:3">
      <c r="A1048272" s="25"/>
      <c r="B1048272" s="26"/>
      <c r="C1048272" s="26"/>
    </row>
    <row r="1048273" customFormat="1" spans="1:3">
      <c r="A1048273" s="25"/>
      <c r="B1048273" s="26"/>
      <c r="C1048273" s="26"/>
    </row>
    <row r="1048274" customFormat="1" spans="1:3">
      <c r="A1048274" s="25"/>
      <c r="B1048274" s="26"/>
      <c r="C1048274" s="26"/>
    </row>
    <row r="1048275" customFormat="1" spans="1:3">
      <c r="A1048275" s="25"/>
      <c r="B1048275" s="26"/>
      <c r="C1048275" s="26"/>
    </row>
    <row r="1048276" customFormat="1" spans="1:3">
      <c r="A1048276" s="25"/>
      <c r="B1048276" s="26"/>
      <c r="C1048276" s="26"/>
    </row>
    <row r="1048277" customFormat="1" spans="1:3">
      <c r="A1048277" s="25"/>
      <c r="B1048277" s="26"/>
      <c r="C1048277" s="26"/>
    </row>
    <row r="1048278" customFormat="1" spans="1:3">
      <c r="A1048278" s="25"/>
      <c r="B1048278" s="26"/>
      <c r="C1048278" s="26"/>
    </row>
    <row r="1048279" customFormat="1" spans="1:3">
      <c r="A1048279" s="25"/>
      <c r="B1048279" s="26"/>
      <c r="C1048279" s="26"/>
    </row>
    <row r="1048280" customFormat="1" spans="1:3">
      <c r="A1048280" s="25"/>
      <c r="B1048280" s="26"/>
      <c r="C1048280" s="26"/>
    </row>
    <row r="1048281" customFormat="1" spans="1:3">
      <c r="A1048281" s="25"/>
      <c r="B1048281" s="26"/>
      <c r="C1048281" s="26"/>
    </row>
    <row r="1048282" customFormat="1" spans="1:3">
      <c r="A1048282" s="25"/>
      <c r="B1048282" s="26"/>
      <c r="C1048282" s="26"/>
    </row>
    <row r="1048283" customFormat="1" spans="1:3">
      <c r="A1048283" s="25"/>
      <c r="B1048283" s="26"/>
      <c r="C1048283" s="26"/>
    </row>
    <row r="1048284" customFormat="1" spans="1:3">
      <c r="A1048284" s="25"/>
      <c r="B1048284" s="26"/>
      <c r="C1048284" s="26"/>
    </row>
    <row r="1048285" customFormat="1" spans="1:3">
      <c r="A1048285" s="25"/>
      <c r="B1048285" s="26"/>
      <c r="C1048285" s="26"/>
    </row>
    <row r="1048286" customFormat="1" spans="1:3">
      <c r="A1048286" s="25"/>
      <c r="B1048286" s="26"/>
      <c r="C1048286" s="26"/>
    </row>
    <row r="1048287" customFormat="1" spans="1:3">
      <c r="A1048287" s="25"/>
      <c r="B1048287" s="26"/>
      <c r="C1048287" s="26"/>
    </row>
    <row r="1048288" customFormat="1" spans="1:3">
      <c r="A1048288" s="25"/>
      <c r="B1048288" s="26"/>
      <c r="C1048288" s="26"/>
    </row>
    <row r="1048289" customFormat="1" spans="1:3">
      <c r="A1048289" s="25"/>
      <c r="B1048289" s="26"/>
      <c r="C1048289" s="26"/>
    </row>
    <row r="1048290" customFormat="1" spans="1:3">
      <c r="A1048290" s="25"/>
      <c r="B1048290" s="26"/>
      <c r="C1048290" s="26"/>
    </row>
    <row r="1048291" customFormat="1" spans="1:3">
      <c r="A1048291" s="25"/>
      <c r="B1048291" s="26"/>
      <c r="C1048291" s="26"/>
    </row>
    <row r="1048292" customFormat="1" spans="1:3">
      <c r="A1048292" s="25"/>
      <c r="B1048292" s="26"/>
      <c r="C1048292" s="26"/>
    </row>
    <row r="1048293" customFormat="1" spans="1:3">
      <c r="A1048293" s="25"/>
      <c r="B1048293" s="26"/>
      <c r="C1048293" s="26"/>
    </row>
    <row r="1048294" customFormat="1" spans="1:3">
      <c r="A1048294" s="25"/>
      <c r="B1048294" s="26"/>
      <c r="C1048294" s="26"/>
    </row>
    <row r="1048295" customFormat="1" spans="1:3">
      <c r="A1048295" s="25"/>
      <c r="B1048295" s="26"/>
      <c r="C1048295" s="26"/>
    </row>
    <row r="1048296" customFormat="1" spans="1:3">
      <c r="A1048296" s="25"/>
      <c r="B1048296" s="26"/>
      <c r="C1048296" s="26"/>
    </row>
    <row r="1048297" customFormat="1" spans="1:3">
      <c r="A1048297" s="25"/>
      <c r="B1048297" s="26"/>
      <c r="C1048297" s="26"/>
    </row>
    <row r="1048298" customFormat="1" spans="1:3">
      <c r="A1048298" s="25"/>
      <c r="B1048298" s="26"/>
      <c r="C1048298" s="26"/>
    </row>
    <row r="1048299" customFormat="1" spans="1:3">
      <c r="A1048299" s="25"/>
      <c r="B1048299" s="26"/>
      <c r="C1048299" s="26"/>
    </row>
    <row r="1048300" customFormat="1" spans="1:3">
      <c r="A1048300" s="25"/>
      <c r="B1048300" s="26"/>
      <c r="C1048300" s="26"/>
    </row>
    <row r="1048301" customFormat="1" spans="1:3">
      <c r="A1048301" s="25"/>
      <c r="B1048301" s="26"/>
      <c r="C1048301" s="26"/>
    </row>
    <row r="1048302" customFormat="1" spans="1:3">
      <c r="A1048302" s="25"/>
      <c r="B1048302" s="26"/>
      <c r="C1048302" s="26"/>
    </row>
    <row r="1048303" customFormat="1" spans="1:3">
      <c r="A1048303" s="25"/>
      <c r="B1048303" s="26"/>
      <c r="C1048303" s="26"/>
    </row>
    <row r="1048304" customFormat="1" spans="1:3">
      <c r="A1048304" s="25"/>
      <c r="B1048304" s="26"/>
      <c r="C1048304" s="26"/>
    </row>
    <row r="1048305" customFormat="1" spans="1:3">
      <c r="A1048305" s="25"/>
      <c r="B1048305" s="26"/>
      <c r="C1048305" s="26"/>
    </row>
    <row r="1048306" customFormat="1" spans="1:3">
      <c r="A1048306" s="25"/>
      <c r="B1048306" s="26"/>
      <c r="C1048306" s="26"/>
    </row>
    <row r="1048307" customFormat="1" spans="1:3">
      <c r="A1048307" s="25"/>
      <c r="B1048307" s="26"/>
      <c r="C1048307" s="26"/>
    </row>
    <row r="1048308" customFormat="1" spans="1:3">
      <c r="A1048308" s="25"/>
      <c r="B1048308" s="26"/>
      <c r="C1048308" s="26"/>
    </row>
    <row r="1048309" customFormat="1" spans="1:3">
      <c r="A1048309" s="25"/>
      <c r="B1048309" s="26"/>
      <c r="C1048309" s="26"/>
    </row>
    <row r="1048310" customFormat="1" spans="1:3">
      <c r="A1048310" s="25"/>
      <c r="B1048310" s="26"/>
      <c r="C1048310" s="26"/>
    </row>
    <row r="1048311" customFormat="1" spans="1:3">
      <c r="A1048311" s="25"/>
      <c r="B1048311" s="26"/>
      <c r="C1048311" s="26"/>
    </row>
    <row r="1048312" customFormat="1" spans="1:3">
      <c r="A1048312" s="25"/>
      <c r="B1048312" s="26"/>
      <c r="C1048312" s="26"/>
    </row>
    <row r="1048313" customFormat="1" spans="1:3">
      <c r="A1048313" s="25"/>
      <c r="B1048313" s="26"/>
      <c r="C1048313" s="26"/>
    </row>
    <row r="1048314" customFormat="1" spans="1:3">
      <c r="A1048314" s="25"/>
      <c r="B1048314" s="26"/>
      <c r="C1048314" s="26"/>
    </row>
    <row r="1048315" customFormat="1" spans="1:3">
      <c r="A1048315" s="25"/>
      <c r="B1048315" s="26"/>
      <c r="C1048315" s="26"/>
    </row>
    <row r="1048316" customFormat="1" spans="1:3">
      <c r="A1048316" s="25"/>
      <c r="B1048316" s="26"/>
      <c r="C1048316" s="26"/>
    </row>
    <row r="1048317" customFormat="1" spans="1:3">
      <c r="A1048317" s="25"/>
      <c r="B1048317" s="26"/>
      <c r="C1048317" s="26"/>
    </row>
    <row r="1048318" customFormat="1" spans="1:3">
      <c r="A1048318" s="25"/>
      <c r="B1048318" s="26"/>
      <c r="C1048318" s="26"/>
    </row>
    <row r="1048319" customFormat="1" spans="1:3">
      <c r="A1048319" s="25"/>
      <c r="B1048319" s="26"/>
      <c r="C1048319" s="26"/>
    </row>
    <row r="1048320" customFormat="1" spans="1:3">
      <c r="A1048320" s="25"/>
      <c r="B1048320" s="26"/>
      <c r="C1048320" s="26"/>
    </row>
    <row r="1048321" customFormat="1" spans="1:3">
      <c r="A1048321" s="25"/>
      <c r="B1048321" s="26"/>
      <c r="C1048321" s="26"/>
    </row>
    <row r="1048322" customFormat="1" spans="1:3">
      <c r="A1048322" s="25"/>
      <c r="B1048322" s="26"/>
      <c r="C1048322" s="26"/>
    </row>
    <row r="1048323" customFormat="1" spans="1:3">
      <c r="A1048323" s="25"/>
      <c r="B1048323" s="26"/>
      <c r="C1048323" s="26"/>
    </row>
    <row r="1048324" customFormat="1" spans="1:3">
      <c r="A1048324" s="25"/>
      <c r="B1048324" s="26"/>
      <c r="C1048324" s="26"/>
    </row>
    <row r="1048325" customFormat="1" spans="1:3">
      <c r="A1048325" s="25"/>
      <c r="B1048325" s="26"/>
      <c r="C1048325" s="26"/>
    </row>
    <row r="1048326" customFormat="1" spans="1:3">
      <c r="A1048326" s="25"/>
      <c r="B1048326" s="26"/>
      <c r="C1048326" s="26"/>
    </row>
    <row r="1048327" customFormat="1" spans="1:3">
      <c r="A1048327" s="25"/>
      <c r="B1048327" s="26"/>
      <c r="C1048327" s="26"/>
    </row>
    <row r="1048328" customFormat="1" spans="1:3">
      <c r="A1048328" s="25"/>
      <c r="B1048328" s="26"/>
      <c r="C1048328" s="26"/>
    </row>
    <row r="1048329" customFormat="1" spans="1:3">
      <c r="A1048329" s="25"/>
      <c r="B1048329" s="26"/>
      <c r="C1048329" s="26"/>
    </row>
    <row r="1048330" customFormat="1" spans="1:3">
      <c r="A1048330" s="25"/>
      <c r="B1048330" s="26"/>
      <c r="C1048330" s="26"/>
    </row>
    <row r="1048331" customFormat="1" spans="1:3">
      <c r="A1048331" s="25"/>
      <c r="B1048331" s="26"/>
      <c r="C1048331" s="26"/>
    </row>
    <row r="1048332" customFormat="1" spans="1:3">
      <c r="A1048332" s="25"/>
      <c r="B1048332" s="26"/>
      <c r="C1048332" s="26"/>
    </row>
    <row r="1048333" customFormat="1" spans="1:3">
      <c r="A1048333" s="25"/>
      <c r="B1048333" s="26"/>
      <c r="C1048333" s="26"/>
    </row>
    <row r="1048334" customFormat="1" spans="1:3">
      <c r="A1048334" s="25"/>
      <c r="B1048334" s="26"/>
      <c r="C1048334" s="26"/>
    </row>
    <row r="1048335" customFormat="1" spans="1:3">
      <c r="A1048335" s="25"/>
      <c r="B1048335" s="26"/>
      <c r="C1048335" s="26"/>
    </row>
    <row r="1048336" customFormat="1" spans="1:3">
      <c r="A1048336" s="25"/>
      <c r="B1048336" s="26"/>
      <c r="C1048336" s="26"/>
    </row>
    <row r="1048337" customFormat="1" spans="1:3">
      <c r="A1048337" s="25"/>
      <c r="B1048337" s="26"/>
      <c r="C1048337" s="26"/>
    </row>
    <row r="1048338" customFormat="1" spans="1:3">
      <c r="A1048338" s="25"/>
      <c r="B1048338" s="26"/>
      <c r="C1048338" s="26"/>
    </row>
    <row r="1048339" customFormat="1" spans="1:3">
      <c r="A1048339" s="25"/>
      <c r="B1048339" s="26"/>
      <c r="C1048339" s="26"/>
    </row>
    <row r="1048340" customFormat="1" spans="1:3">
      <c r="A1048340" s="25"/>
      <c r="B1048340" s="26"/>
      <c r="C1048340" s="26"/>
    </row>
    <row r="1048341" customFormat="1" spans="1:3">
      <c r="A1048341" s="25"/>
      <c r="B1048341" s="26"/>
      <c r="C1048341" s="26"/>
    </row>
    <row r="1048342" customFormat="1" spans="1:3">
      <c r="A1048342" s="25"/>
      <c r="B1048342" s="26"/>
      <c r="C1048342" s="26"/>
    </row>
    <row r="1048343" customFormat="1" spans="1:3">
      <c r="A1048343" s="25"/>
      <c r="B1048343" s="26"/>
      <c r="C1048343" s="26"/>
    </row>
    <row r="1048344" customFormat="1" spans="1:3">
      <c r="A1048344" s="25"/>
      <c r="B1048344" s="26"/>
      <c r="C1048344" s="26"/>
    </row>
    <row r="1048345" customFormat="1" spans="1:3">
      <c r="A1048345" s="25"/>
      <c r="B1048345" s="26"/>
      <c r="C1048345" s="26"/>
    </row>
    <row r="1048346" customFormat="1" spans="1:3">
      <c r="A1048346" s="25"/>
      <c r="B1048346" s="26"/>
      <c r="C1048346" s="26"/>
    </row>
    <row r="1048347" customFormat="1" spans="1:3">
      <c r="A1048347" s="25"/>
      <c r="B1048347" s="26"/>
      <c r="C1048347" s="26"/>
    </row>
    <row r="1048348" customFormat="1" spans="1:3">
      <c r="A1048348" s="25"/>
      <c r="B1048348" s="26"/>
      <c r="C1048348" s="26"/>
    </row>
    <row r="1048349" customFormat="1" spans="1:3">
      <c r="A1048349" s="25"/>
      <c r="B1048349" s="26"/>
      <c r="C1048349" s="26"/>
    </row>
    <row r="1048350" customFormat="1" spans="1:3">
      <c r="A1048350" s="25"/>
      <c r="B1048350" s="26"/>
      <c r="C1048350" s="26"/>
    </row>
    <row r="1048351" customFormat="1" spans="1:3">
      <c r="A1048351" s="25"/>
      <c r="B1048351" s="26"/>
      <c r="C1048351" s="26"/>
    </row>
    <row r="1048352" customFormat="1" spans="1:3">
      <c r="A1048352" s="25"/>
      <c r="B1048352" s="26"/>
      <c r="C1048352" s="26"/>
    </row>
    <row r="1048353" customFormat="1" spans="1:3">
      <c r="A1048353" s="25"/>
      <c r="B1048353" s="26"/>
      <c r="C1048353" s="26"/>
    </row>
    <row r="1048354" customFormat="1" spans="1:3">
      <c r="A1048354" s="25"/>
      <c r="B1048354" s="26"/>
      <c r="C1048354" s="26"/>
    </row>
    <row r="1048355" customFormat="1" spans="1:3">
      <c r="A1048355" s="25"/>
      <c r="B1048355" s="26"/>
      <c r="C1048355" s="26"/>
    </row>
    <row r="1048356" customFormat="1" spans="1:3">
      <c r="A1048356" s="25"/>
      <c r="B1048356" s="26"/>
      <c r="C1048356" s="26"/>
    </row>
    <row r="1048357" customFormat="1" spans="1:3">
      <c r="A1048357" s="25"/>
      <c r="B1048357" s="26"/>
      <c r="C1048357" s="26"/>
    </row>
    <row r="1048358" customFormat="1" spans="1:3">
      <c r="A1048358" s="25"/>
      <c r="B1048358" s="26"/>
      <c r="C1048358" s="26"/>
    </row>
    <row r="1048359" customFormat="1" spans="1:3">
      <c r="A1048359" s="25"/>
      <c r="B1048359" s="26"/>
      <c r="C1048359" s="26"/>
    </row>
    <row r="1048360" customFormat="1" spans="1:3">
      <c r="A1048360" s="25"/>
      <c r="B1048360" s="26"/>
      <c r="C1048360" s="26"/>
    </row>
    <row r="1048361" customFormat="1" spans="1:3">
      <c r="A1048361" s="25"/>
      <c r="B1048361" s="26"/>
      <c r="C1048361" s="26"/>
    </row>
    <row r="1048362" customFormat="1" spans="1:3">
      <c r="A1048362" s="25"/>
      <c r="B1048362" s="26"/>
      <c r="C1048362" s="26"/>
    </row>
    <row r="1048363" customFormat="1" spans="1:3">
      <c r="A1048363" s="25"/>
      <c r="B1048363" s="26"/>
      <c r="C1048363" s="26"/>
    </row>
    <row r="1048364" customFormat="1" spans="1:3">
      <c r="A1048364" s="25"/>
      <c r="B1048364" s="26"/>
      <c r="C1048364" s="26"/>
    </row>
    <row r="1048365" customFormat="1" spans="1:3">
      <c r="A1048365" s="25"/>
      <c r="B1048365" s="26"/>
      <c r="C1048365" s="26"/>
    </row>
    <row r="1048366" customFormat="1" spans="1:3">
      <c r="A1048366" s="25"/>
      <c r="B1048366" s="26"/>
      <c r="C1048366" s="26"/>
    </row>
    <row r="1048367" customFormat="1" spans="1:3">
      <c r="A1048367" s="25"/>
      <c r="B1048367" s="26"/>
      <c r="C1048367" s="26"/>
    </row>
    <row r="1048368" customFormat="1" spans="1:3">
      <c r="A1048368" s="25"/>
      <c r="B1048368" s="26"/>
      <c r="C1048368" s="26"/>
    </row>
    <row r="1048369" customFormat="1" spans="1:3">
      <c r="A1048369" s="25"/>
      <c r="B1048369" s="26"/>
      <c r="C1048369" s="26"/>
    </row>
    <row r="1048370" customFormat="1" spans="1:3">
      <c r="A1048370" s="25"/>
      <c r="B1048370" s="26"/>
      <c r="C1048370" s="26"/>
    </row>
    <row r="1048371" customFormat="1" spans="1:3">
      <c r="A1048371" s="25"/>
      <c r="B1048371" s="26"/>
      <c r="C1048371" s="26"/>
    </row>
    <row r="1048372" customFormat="1" spans="1:3">
      <c r="A1048372" s="25"/>
      <c r="B1048372" s="26"/>
      <c r="C1048372" s="26"/>
    </row>
    <row r="1048373" customFormat="1" spans="1:3">
      <c r="A1048373" s="25"/>
      <c r="B1048373" s="26"/>
      <c r="C1048373" s="26"/>
    </row>
    <row r="1048374" customFormat="1" spans="1:3">
      <c r="A1048374" s="25"/>
      <c r="B1048374" s="26"/>
      <c r="C1048374" s="26"/>
    </row>
    <row r="1048375" customFormat="1" spans="1:3">
      <c r="A1048375" s="25"/>
      <c r="B1048375" s="26"/>
      <c r="C1048375" s="26"/>
    </row>
    <row r="1048376" customFormat="1" spans="1:3">
      <c r="A1048376" s="25"/>
      <c r="B1048376" s="26"/>
      <c r="C1048376" s="26"/>
    </row>
    <row r="1048377" customFormat="1" spans="1:3">
      <c r="A1048377" s="25"/>
      <c r="B1048377" s="26"/>
      <c r="C1048377" s="26"/>
    </row>
    <row r="1048378" customFormat="1" spans="1:3">
      <c r="A1048378" s="25"/>
      <c r="B1048378" s="26"/>
      <c r="C1048378" s="26"/>
    </row>
    <row r="1048379" customFormat="1" spans="1:3">
      <c r="A1048379" s="25"/>
      <c r="B1048379" s="26"/>
      <c r="C1048379" s="26"/>
    </row>
    <row r="1048380" customFormat="1" spans="1:3">
      <c r="A1048380" s="25"/>
      <c r="B1048380" s="26"/>
      <c r="C1048380" s="26"/>
    </row>
    <row r="1048381" customFormat="1" spans="1:3">
      <c r="A1048381" s="25"/>
      <c r="B1048381" s="26"/>
      <c r="C1048381" s="26"/>
    </row>
    <row r="1048382" customFormat="1" spans="1:3">
      <c r="A1048382" s="25"/>
      <c r="B1048382" s="26"/>
      <c r="C1048382" s="26"/>
    </row>
    <row r="1048383" customFormat="1" spans="1:3">
      <c r="A1048383" s="25"/>
      <c r="B1048383" s="26"/>
      <c r="C1048383" s="26"/>
    </row>
    <row r="1048384" customFormat="1" spans="1:3">
      <c r="A1048384" s="25"/>
      <c r="B1048384" s="26"/>
      <c r="C1048384" s="26"/>
    </row>
    <row r="1048385" customFormat="1" spans="1:3">
      <c r="A1048385" s="25"/>
      <c r="B1048385" s="26"/>
      <c r="C1048385" s="26"/>
    </row>
    <row r="1048386" customFormat="1" spans="1:3">
      <c r="A1048386" s="25"/>
      <c r="B1048386" s="26"/>
      <c r="C1048386" s="26"/>
    </row>
    <row r="1048387" customFormat="1" spans="1:3">
      <c r="A1048387" s="25"/>
      <c r="B1048387" s="26"/>
      <c r="C1048387" s="26"/>
    </row>
    <row r="1048388" customFormat="1" spans="1:3">
      <c r="A1048388" s="25"/>
      <c r="B1048388" s="26"/>
      <c r="C1048388" s="26"/>
    </row>
    <row r="1048389" customFormat="1" spans="1:3">
      <c r="A1048389" s="25"/>
      <c r="B1048389" s="26"/>
      <c r="C1048389" s="26"/>
    </row>
    <row r="1048390" customFormat="1" spans="1:3">
      <c r="A1048390" s="25"/>
      <c r="B1048390" s="26"/>
      <c r="C1048390" s="26"/>
    </row>
    <row r="1048391" customFormat="1" spans="1:3">
      <c r="A1048391" s="25"/>
      <c r="B1048391" s="26"/>
      <c r="C1048391" s="26"/>
    </row>
    <row r="1048392" customFormat="1" spans="1:3">
      <c r="A1048392" s="25"/>
      <c r="B1048392" s="26"/>
      <c r="C1048392" s="26"/>
    </row>
    <row r="1048393" customFormat="1" spans="1:3">
      <c r="A1048393" s="25"/>
      <c r="B1048393" s="26"/>
      <c r="C1048393" s="26"/>
    </row>
    <row r="1048394" customFormat="1" spans="1:3">
      <c r="A1048394" s="25"/>
      <c r="B1048394" s="26"/>
      <c r="C1048394" s="26"/>
    </row>
    <row r="1048395" customFormat="1" spans="1:3">
      <c r="A1048395" s="25"/>
      <c r="B1048395" s="26"/>
      <c r="C1048395" s="26"/>
    </row>
    <row r="1048396" customFormat="1" spans="1:3">
      <c r="A1048396" s="25"/>
      <c r="B1048396" s="26"/>
      <c r="C1048396" s="26"/>
    </row>
    <row r="1048397" customFormat="1" spans="1:3">
      <c r="A1048397" s="25"/>
      <c r="B1048397" s="26"/>
      <c r="C1048397" s="26"/>
    </row>
    <row r="1048398" customFormat="1" spans="1:3">
      <c r="A1048398" s="25"/>
      <c r="B1048398" s="26"/>
      <c r="C1048398" s="26"/>
    </row>
    <row r="1048399" customFormat="1" spans="1:3">
      <c r="A1048399" s="25"/>
      <c r="B1048399" s="26"/>
      <c r="C1048399" s="26"/>
    </row>
    <row r="1048400" customFormat="1" spans="1:3">
      <c r="A1048400" s="25"/>
      <c r="B1048400" s="26"/>
      <c r="C1048400" s="26"/>
    </row>
    <row r="1048401" customFormat="1" spans="1:3">
      <c r="A1048401" s="25"/>
      <c r="B1048401" s="26"/>
      <c r="C1048401" s="26"/>
    </row>
    <row r="1048402" customFormat="1" spans="1:3">
      <c r="A1048402" s="25"/>
      <c r="B1048402" s="26"/>
      <c r="C1048402" s="26"/>
    </row>
    <row r="1048403" customFormat="1" spans="1:3">
      <c r="A1048403" s="25"/>
      <c r="B1048403" s="26"/>
      <c r="C1048403" s="26"/>
    </row>
    <row r="1048404" customFormat="1" spans="1:3">
      <c r="A1048404" s="25"/>
      <c r="B1048404" s="26"/>
      <c r="C1048404" s="26"/>
    </row>
    <row r="1048405" customFormat="1" spans="1:3">
      <c r="A1048405" s="25"/>
      <c r="B1048405" s="26"/>
      <c r="C1048405" s="26"/>
    </row>
    <row r="1048406" customFormat="1" spans="1:3">
      <c r="A1048406" s="25"/>
      <c r="B1048406" s="26"/>
      <c r="C1048406" s="26"/>
    </row>
    <row r="1048407" customFormat="1" spans="1:3">
      <c r="A1048407" s="25"/>
      <c r="B1048407" s="26"/>
      <c r="C1048407" s="26"/>
    </row>
    <row r="1048408" customFormat="1" spans="1:3">
      <c r="A1048408" s="25"/>
      <c r="B1048408" s="26"/>
      <c r="C1048408" s="26"/>
    </row>
    <row r="1048409" customFormat="1" spans="1:3">
      <c r="A1048409" s="25"/>
      <c r="B1048409" s="26"/>
      <c r="C1048409" s="26"/>
    </row>
    <row r="1048410" customFormat="1" spans="1:3">
      <c r="A1048410" s="25"/>
      <c r="B1048410" s="26"/>
      <c r="C1048410" s="26"/>
    </row>
    <row r="1048411" customFormat="1" spans="1:3">
      <c r="A1048411" s="25"/>
      <c r="B1048411" s="26"/>
      <c r="C1048411" s="26"/>
    </row>
    <row r="1048412" customFormat="1" spans="1:3">
      <c r="A1048412" s="25"/>
      <c r="B1048412" s="26"/>
      <c r="C1048412" s="26"/>
    </row>
    <row r="1048413" customFormat="1" spans="1:3">
      <c r="A1048413" s="25"/>
      <c r="B1048413" s="26"/>
      <c r="C1048413" s="26"/>
    </row>
    <row r="1048414" customFormat="1" spans="1:3">
      <c r="A1048414" s="25"/>
      <c r="B1048414" s="26"/>
      <c r="C1048414" s="26"/>
    </row>
    <row r="1048415" customFormat="1" spans="1:3">
      <c r="A1048415" s="25"/>
      <c r="B1048415" s="26"/>
      <c r="C1048415" s="26"/>
    </row>
    <row r="1048416" customFormat="1" spans="1:3">
      <c r="A1048416" s="25"/>
      <c r="B1048416" s="26"/>
      <c r="C1048416" s="26"/>
    </row>
    <row r="1048417" customFormat="1" spans="1:3">
      <c r="A1048417" s="25"/>
      <c r="B1048417" s="26"/>
      <c r="C1048417" s="26"/>
    </row>
    <row r="1048418" customFormat="1" spans="1:3">
      <c r="A1048418" s="25"/>
      <c r="B1048418" s="26"/>
      <c r="C1048418" s="26"/>
    </row>
    <row r="1048419" customFormat="1" spans="1:3">
      <c r="A1048419" s="25"/>
      <c r="B1048419" s="26"/>
      <c r="C1048419" s="26"/>
    </row>
    <row r="1048420" customFormat="1" spans="1:3">
      <c r="A1048420" s="25"/>
      <c r="B1048420" s="26"/>
      <c r="C1048420" s="26"/>
    </row>
    <row r="1048421" customFormat="1" spans="1:3">
      <c r="A1048421" s="25"/>
      <c r="B1048421" s="26"/>
      <c r="C1048421" s="26"/>
    </row>
    <row r="1048422" customFormat="1" spans="1:3">
      <c r="A1048422" s="25"/>
      <c r="B1048422" s="26"/>
      <c r="C1048422" s="26"/>
    </row>
    <row r="1048423" customFormat="1" spans="1:3">
      <c r="A1048423" s="25"/>
      <c r="B1048423" s="26"/>
      <c r="C1048423" s="26"/>
    </row>
    <row r="1048424" customFormat="1" spans="1:3">
      <c r="A1048424" s="25"/>
      <c r="B1048424" s="26"/>
      <c r="C1048424" s="26"/>
    </row>
    <row r="1048425" customFormat="1" spans="1:3">
      <c r="A1048425" s="25"/>
      <c r="B1048425" s="26"/>
      <c r="C1048425" s="26"/>
    </row>
    <row r="1048426" customFormat="1" spans="1:3">
      <c r="A1048426" s="25"/>
      <c r="B1048426" s="26"/>
      <c r="C1048426" s="26"/>
    </row>
    <row r="1048427" customFormat="1" spans="1:3">
      <c r="A1048427" s="25"/>
      <c r="B1048427" s="26"/>
      <c r="C1048427" s="26"/>
    </row>
    <row r="1048428" customFormat="1" spans="1:3">
      <c r="A1048428" s="25"/>
      <c r="B1048428" s="26"/>
      <c r="C1048428" s="26"/>
    </row>
    <row r="1048429" customFormat="1" spans="1:3">
      <c r="A1048429" s="25"/>
      <c r="B1048429" s="26"/>
      <c r="C1048429" s="26"/>
    </row>
    <row r="1048430" customFormat="1" spans="1:3">
      <c r="A1048430" s="25"/>
      <c r="B1048430" s="26"/>
      <c r="C1048430" s="26"/>
    </row>
    <row r="1048431" customFormat="1" spans="1:3">
      <c r="A1048431" s="25"/>
      <c r="B1048431" s="26"/>
      <c r="C1048431" s="26"/>
    </row>
    <row r="1048432" customFormat="1" spans="1:3">
      <c r="A1048432" s="25"/>
      <c r="B1048432" s="26"/>
      <c r="C1048432" s="26"/>
    </row>
    <row r="1048433" customFormat="1" spans="1:3">
      <c r="A1048433" s="25"/>
      <c r="B1048433" s="26"/>
      <c r="C1048433" s="26"/>
    </row>
    <row r="1048434" customFormat="1" spans="1:3">
      <c r="A1048434" s="25"/>
      <c r="B1048434" s="26"/>
      <c r="C1048434" s="26"/>
    </row>
    <row r="1048435" customFormat="1" spans="1:3">
      <c r="A1048435" s="25"/>
      <c r="B1048435" s="26"/>
      <c r="C1048435" s="26"/>
    </row>
    <row r="1048436" customFormat="1" spans="1:3">
      <c r="A1048436" s="25"/>
      <c r="B1048436" s="26"/>
      <c r="C1048436" s="26"/>
    </row>
    <row r="1048437" customFormat="1" spans="1:3">
      <c r="A1048437" s="25"/>
      <c r="B1048437" s="26"/>
      <c r="C1048437" s="26"/>
    </row>
    <row r="1048438" customFormat="1" spans="1:3">
      <c r="A1048438" s="25"/>
      <c r="B1048438" s="26"/>
      <c r="C1048438" s="26"/>
    </row>
    <row r="1048439" customFormat="1" spans="1:3">
      <c r="A1048439" s="25"/>
      <c r="B1048439" s="26"/>
      <c r="C1048439" s="26"/>
    </row>
    <row r="1048440" customFormat="1" spans="1:3">
      <c r="A1048440" s="25"/>
      <c r="B1048440" s="26"/>
      <c r="C1048440" s="26"/>
    </row>
    <row r="1048441" customFormat="1" spans="1:3">
      <c r="A1048441" s="25"/>
      <c r="B1048441" s="26"/>
      <c r="C1048441" s="26"/>
    </row>
    <row r="1048442" customFormat="1" spans="1:3">
      <c r="A1048442" s="25"/>
      <c r="B1048442" s="26"/>
      <c r="C1048442" s="26"/>
    </row>
    <row r="1048443" customFormat="1" spans="1:3">
      <c r="A1048443" s="25"/>
      <c r="B1048443" s="26"/>
      <c r="C1048443" s="26"/>
    </row>
    <row r="1048444" customFormat="1" spans="1:3">
      <c r="A1048444" s="25"/>
      <c r="B1048444" s="26"/>
      <c r="C1048444" s="26"/>
    </row>
    <row r="1048445" customFormat="1" spans="1:3">
      <c r="A1048445" s="25"/>
      <c r="B1048445" s="26"/>
      <c r="C1048445" s="26"/>
    </row>
    <row r="1048446" customFormat="1" spans="1:3">
      <c r="A1048446" s="25"/>
      <c r="B1048446" s="26"/>
      <c r="C1048446" s="26"/>
    </row>
    <row r="1048447" customFormat="1" spans="1:3">
      <c r="A1048447" s="25"/>
      <c r="B1048447" s="26"/>
      <c r="C1048447" s="26"/>
    </row>
    <row r="1048448" customFormat="1" spans="1:3">
      <c r="A1048448" s="25"/>
      <c r="B1048448" s="26"/>
      <c r="C1048448" s="26"/>
    </row>
    <row r="1048449" customFormat="1" spans="1:3">
      <c r="A1048449" s="25"/>
      <c r="B1048449" s="26"/>
      <c r="C1048449" s="26"/>
    </row>
    <row r="1048450" customFormat="1" spans="1:3">
      <c r="A1048450" s="25"/>
      <c r="B1048450" s="26"/>
      <c r="C1048450" s="26"/>
    </row>
    <row r="1048451" customFormat="1" spans="1:3">
      <c r="A1048451" s="25"/>
      <c r="B1048451" s="26"/>
      <c r="C1048451" s="26"/>
    </row>
    <row r="1048452" customFormat="1" spans="1:3">
      <c r="A1048452" s="25"/>
      <c r="B1048452" s="26"/>
      <c r="C1048452" s="26"/>
    </row>
    <row r="1048453" customFormat="1" spans="1:3">
      <c r="A1048453" s="25"/>
      <c r="B1048453" s="26"/>
      <c r="C1048453" s="26"/>
    </row>
    <row r="1048454" customFormat="1" spans="1:3">
      <c r="A1048454" s="25"/>
      <c r="B1048454" s="26"/>
      <c r="C1048454" s="26"/>
    </row>
    <row r="1048455" customFormat="1" spans="1:3">
      <c r="A1048455" s="25"/>
      <c r="B1048455" s="26"/>
      <c r="C1048455" s="26"/>
    </row>
    <row r="1048456" customFormat="1" spans="1:3">
      <c r="A1048456" s="25"/>
      <c r="B1048456" s="26"/>
      <c r="C1048456" s="26"/>
    </row>
    <row r="1048457" customFormat="1" spans="1:3">
      <c r="A1048457" s="25"/>
      <c r="B1048457" s="26"/>
      <c r="C1048457" s="26"/>
    </row>
    <row r="1048458" customFormat="1" spans="1:3">
      <c r="A1048458" s="25"/>
      <c r="B1048458" s="26"/>
      <c r="C1048458" s="26"/>
    </row>
    <row r="1048459" customFormat="1" spans="1:3">
      <c r="A1048459" s="25"/>
      <c r="B1048459" s="26"/>
      <c r="C1048459" s="26"/>
    </row>
    <row r="1048460" customFormat="1" spans="1:3">
      <c r="A1048460" s="25"/>
      <c r="B1048460" s="26"/>
      <c r="C1048460" s="26"/>
    </row>
    <row r="1048461" customFormat="1" spans="1:3">
      <c r="A1048461" s="25"/>
      <c r="B1048461" s="26"/>
      <c r="C1048461" s="26"/>
    </row>
    <row r="1048462" customFormat="1" spans="1:3">
      <c r="A1048462" s="25"/>
      <c r="B1048462" s="26"/>
      <c r="C1048462" s="26"/>
    </row>
    <row r="1048463" customFormat="1" spans="1:3">
      <c r="A1048463" s="25"/>
      <c r="B1048463" s="26"/>
      <c r="C1048463" s="26"/>
    </row>
    <row r="1048464" customFormat="1" spans="1:3">
      <c r="A1048464" s="25"/>
      <c r="B1048464" s="26"/>
      <c r="C1048464" s="26"/>
    </row>
    <row r="1048465" customFormat="1" spans="1:3">
      <c r="A1048465" s="25"/>
      <c r="B1048465" s="26"/>
      <c r="C1048465" s="26"/>
    </row>
    <row r="1048466" customFormat="1" spans="1:3">
      <c r="A1048466" s="25"/>
      <c r="B1048466" s="26"/>
      <c r="C1048466" s="26"/>
    </row>
    <row r="1048467" customFormat="1" spans="1:3">
      <c r="A1048467" s="25"/>
      <c r="B1048467" s="26"/>
      <c r="C1048467" s="26"/>
    </row>
    <row r="1048468" customFormat="1" spans="1:3">
      <c r="A1048468" s="25"/>
      <c r="B1048468" s="26"/>
      <c r="C1048468" s="26"/>
    </row>
    <row r="1048469" customFormat="1" spans="1:3">
      <c r="A1048469" s="25"/>
      <c r="B1048469" s="26"/>
      <c r="C1048469" s="26"/>
    </row>
    <row r="1048470" customFormat="1" spans="1:3">
      <c r="A1048470" s="25"/>
      <c r="B1048470" s="26"/>
      <c r="C1048470" s="26"/>
    </row>
    <row r="1048471" customFormat="1" spans="1:3">
      <c r="A1048471" s="25"/>
      <c r="B1048471" s="26"/>
      <c r="C1048471" s="26"/>
    </row>
    <row r="1048472" customFormat="1" spans="1:3">
      <c r="A1048472" s="25"/>
      <c r="B1048472" s="26"/>
      <c r="C1048472" s="26"/>
    </row>
    <row r="1048473" customFormat="1" spans="1:3">
      <c r="A1048473" s="25"/>
      <c r="B1048473" s="26"/>
      <c r="C1048473" s="26"/>
    </row>
    <row r="1048474" customFormat="1" spans="1:3">
      <c r="A1048474" s="25"/>
      <c r="B1048474" s="26"/>
      <c r="C1048474" s="26"/>
    </row>
    <row r="1048475" customFormat="1" spans="1:3">
      <c r="A1048475" s="25"/>
      <c r="B1048475" s="26"/>
      <c r="C1048475" s="26"/>
    </row>
    <row r="1048476" customFormat="1" spans="1:3">
      <c r="A1048476" s="25"/>
      <c r="B1048476" s="26"/>
      <c r="C1048476" s="26"/>
    </row>
    <row r="1048477" customFormat="1" spans="1:3">
      <c r="A1048477" s="25"/>
      <c r="B1048477" s="26"/>
      <c r="C1048477" s="26"/>
    </row>
    <row r="1048478" customFormat="1" spans="1:3">
      <c r="A1048478" s="25"/>
      <c r="B1048478" s="26"/>
      <c r="C1048478" s="26"/>
    </row>
    <row r="1048479" customFormat="1" spans="1:3">
      <c r="A1048479" s="25"/>
      <c r="B1048479" s="26"/>
      <c r="C1048479" s="26"/>
    </row>
    <row r="1048480" customFormat="1" spans="1:3">
      <c r="A1048480" s="25"/>
      <c r="B1048480" s="26"/>
      <c r="C1048480" s="26"/>
    </row>
    <row r="1048481" customFormat="1" spans="1:3">
      <c r="A1048481" s="25"/>
      <c r="B1048481" s="26"/>
      <c r="C1048481" s="26"/>
    </row>
    <row r="1048482" customFormat="1" spans="1:3">
      <c r="A1048482" s="25"/>
      <c r="B1048482" s="26"/>
      <c r="C1048482" s="26"/>
    </row>
    <row r="1048483" customFormat="1" spans="1:3">
      <c r="A1048483" s="25"/>
      <c r="B1048483" s="26"/>
      <c r="C1048483" s="26"/>
    </row>
    <row r="1048484" customFormat="1" spans="1:3">
      <c r="A1048484" s="25"/>
      <c r="B1048484" s="26"/>
      <c r="C1048484" s="26"/>
    </row>
    <row r="1048485" customFormat="1" spans="1:3">
      <c r="A1048485" s="25"/>
      <c r="B1048485" s="26"/>
      <c r="C1048485" s="26"/>
    </row>
    <row r="1048486" customFormat="1" spans="1:3">
      <c r="A1048486" s="25"/>
      <c r="B1048486" s="26"/>
      <c r="C1048486" s="26"/>
    </row>
    <row r="1048487" customFormat="1" spans="1:3">
      <c r="A1048487" s="25"/>
      <c r="B1048487" s="26"/>
      <c r="C1048487" s="26"/>
    </row>
    <row r="1048488" customFormat="1" spans="1:3">
      <c r="A1048488" s="25"/>
      <c r="B1048488" s="26"/>
      <c r="C1048488" s="26"/>
    </row>
    <row r="1048489" customFormat="1" spans="1:3">
      <c r="A1048489" s="25"/>
      <c r="B1048489" s="26"/>
      <c r="C1048489" s="26"/>
    </row>
    <row r="1048490" customFormat="1" spans="1:3">
      <c r="A1048490" s="25"/>
      <c r="B1048490" s="26"/>
      <c r="C1048490" s="26"/>
    </row>
    <row r="1048491" customFormat="1" spans="1:3">
      <c r="A1048491" s="25"/>
      <c r="B1048491" s="26"/>
      <c r="C1048491" s="26"/>
    </row>
    <row r="1048492" customFormat="1" spans="1:3">
      <c r="A1048492" s="25"/>
      <c r="B1048492" s="26"/>
      <c r="C1048492" s="26"/>
    </row>
    <row r="1048493" customFormat="1" spans="1:3">
      <c r="A1048493" s="25"/>
      <c r="B1048493" s="26"/>
      <c r="C1048493" s="26"/>
    </row>
    <row r="1048494" customFormat="1" spans="1:3">
      <c r="A1048494" s="25"/>
      <c r="B1048494" s="26"/>
      <c r="C1048494" s="26"/>
    </row>
    <row r="1048495" customFormat="1" spans="1:3">
      <c r="A1048495" s="25"/>
      <c r="B1048495" s="26"/>
      <c r="C1048495" s="26"/>
    </row>
    <row r="1048496" customFormat="1" spans="1:3">
      <c r="A1048496" s="25"/>
      <c r="B1048496" s="26"/>
      <c r="C1048496" s="26"/>
    </row>
    <row r="1048497" customFormat="1" spans="1:3">
      <c r="A1048497" s="25"/>
      <c r="B1048497" s="26"/>
      <c r="C1048497" s="26"/>
    </row>
    <row r="1048498" customFormat="1" spans="1:3">
      <c r="A1048498" s="25"/>
      <c r="B1048498" s="26"/>
      <c r="C1048498" s="26"/>
    </row>
    <row r="1048499" customFormat="1" spans="1:3">
      <c r="A1048499" s="25"/>
      <c r="B1048499" s="26"/>
      <c r="C1048499" s="26"/>
    </row>
    <row r="1048500" customFormat="1" spans="1:3">
      <c r="A1048500" s="25"/>
      <c r="B1048500" s="26"/>
      <c r="C1048500" s="26"/>
    </row>
    <row r="1048501" customFormat="1" spans="1:3">
      <c r="A1048501" s="25"/>
      <c r="B1048501" s="26"/>
      <c r="C1048501" s="26"/>
    </row>
    <row r="1048502" customFormat="1" spans="1:3">
      <c r="A1048502" s="25"/>
      <c r="B1048502" s="26"/>
      <c r="C1048502" s="26"/>
    </row>
    <row r="1048503" customFormat="1" spans="1:3">
      <c r="A1048503" s="25"/>
      <c r="B1048503" s="26"/>
      <c r="C1048503" s="26"/>
    </row>
    <row r="1048504" customFormat="1" spans="1:3">
      <c r="A1048504" s="25"/>
      <c r="B1048504" s="26"/>
      <c r="C1048504" s="26"/>
    </row>
    <row r="1048505" customFormat="1" spans="1:3">
      <c r="A1048505" s="25"/>
      <c r="B1048505" s="26"/>
      <c r="C1048505" s="26"/>
    </row>
    <row r="1048506" customFormat="1" spans="1:3">
      <c r="A1048506" s="25"/>
      <c r="B1048506" s="26"/>
      <c r="C1048506" s="26"/>
    </row>
    <row r="1048507" customFormat="1" spans="1:3">
      <c r="A1048507" s="25"/>
      <c r="B1048507" s="26"/>
      <c r="C1048507" s="26"/>
    </row>
    <row r="1048508" customFormat="1" spans="1:3">
      <c r="A1048508" s="25"/>
      <c r="B1048508" s="26"/>
      <c r="C1048508" s="26"/>
    </row>
    <row r="1048509" customFormat="1" spans="1:3">
      <c r="A1048509" s="25"/>
      <c r="B1048509" s="26"/>
      <c r="C1048509" s="26"/>
    </row>
    <row r="1048510" customFormat="1" spans="1:3">
      <c r="A1048510" s="25"/>
      <c r="B1048510" s="26"/>
      <c r="C1048510" s="26"/>
    </row>
    <row r="1048511" customFormat="1" spans="1:3">
      <c r="A1048511" s="25"/>
      <c r="B1048511" s="26"/>
      <c r="C1048511" s="26"/>
    </row>
    <row r="1048512" customFormat="1" spans="1:3">
      <c r="A1048512" s="25"/>
      <c r="B1048512" s="26"/>
      <c r="C1048512" s="26"/>
    </row>
    <row r="1048513" customFormat="1" spans="1:3">
      <c r="A1048513" s="25"/>
      <c r="B1048513" s="26"/>
      <c r="C1048513" s="26"/>
    </row>
    <row r="1048514" customFormat="1" spans="1:3">
      <c r="A1048514" s="25"/>
      <c r="B1048514" s="26"/>
      <c r="C1048514" s="26"/>
    </row>
    <row r="1048515" customFormat="1" spans="1:3">
      <c r="A1048515" s="25"/>
      <c r="B1048515" s="26"/>
      <c r="C1048515" s="26"/>
    </row>
    <row r="1048516" customFormat="1" spans="1:3">
      <c r="A1048516" s="25"/>
      <c r="B1048516" s="26"/>
      <c r="C1048516" s="26"/>
    </row>
    <row r="1048517" customFormat="1" spans="1:3">
      <c r="A1048517" s="25"/>
      <c r="B1048517" s="26"/>
      <c r="C1048517" s="26"/>
    </row>
    <row r="1048518" customFormat="1" spans="1:3">
      <c r="A1048518" s="25"/>
      <c r="B1048518" s="26"/>
      <c r="C1048518" s="26"/>
    </row>
    <row r="1048519" customFormat="1" spans="1:3">
      <c r="A1048519" s="25"/>
      <c r="B1048519" s="26"/>
      <c r="C1048519" s="26"/>
    </row>
    <row r="1048520" customFormat="1" spans="1:3">
      <c r="A1048520" s="25"/>
      <c r="B1048520" s="26"/>
      <c r="C1048520" s="26"/>
    </row>
    <row r="1048521" customFormat="1" spans="1:3">
      <c r="A1048521" s="25"/>
      <c r="B1048521" s="26"/>
      <c r="C1048521" s="26"/>
    </row>
    <row r="1048522" customFormat="1" spans="1:3">
      <c r="A1048522" s="25"/>
      <c r="B1048522" s="26"/>
      <c r="C1048522" s="26"/>
    </row>
    <row r="1048523" customFormat="1" spans="1:3">
      <c r="A1048523" s="25"/>
      <c r="B1048523" s="26"/>
      <c r="C1048523" s="26"/>
    </row>
    <row r="1048524" customFormat="1" spans="1:3">
      <c r="A1048524" s="25"/>
      <c r="B1048524" s="26"/>
      <c r="C1048524" s="26"/>
    </row>
    <row r="1048525" customFormat="1" spans="1:3">
      <c r="A1048525" s="25"/>
      <c r="B1048525" s="26"/>
      <c r="C1048525" s="26"/>
    </row>
    <row r="1048526" customFormat="1" spans="1:3">
      <c r="A1048526" s="25"/>
      <c r="B1048526" s="26"/>
      <c r="C1048526" s="26"/>
    </row>
    <row r="1048527" customFormat="1" spans="1:3">
      <c r="A1048527" s="25"/>
      <c r="B1048527" s="26"/>
      <c r="C1048527" s="26"/>
    </row>
    <row r="1048528" customFormat="1" spans="1:3">
      <c r="A1048528" s="25"/>
      <c r="B1048528" s="26"/>
      <c r="C1048528" s="26"/>
    </row>
    <row r="1048529" customFormat="1" spans="1:3">
      <c r="A1048529" s="25"/>
      <c r="B1048529" s="26"/>
      <c r="C1048529" s="26"/>
    </row>
    <row r="1048530" customFormat="1" spans="1:3">
      <c r="A1048530" s="25"/>
      <c r="B1048530" s="26"/>
      <c r="C1048530" s="26"/>
    </row>
    <row r="1048531" customFormat="1" spans="1:3">
      <c r="A1048531" s="25"/>
      <c r="B1048531" s="26"/>
      <c r="C1048531" s="26"/>
    </row>
    <row r="1048532" customFormat="1" spans="1:3">
      <c r="A1048532" s="25"/>
      <c r="B1048532" s="26"/>
      <c r="C1048532" s="26"/>
    </row>
    <row r="1048533" customFormat="1" spans="1:3">
      <c r="A1048533" s="25"/>
      <c r="B1048533" s="26"/>
      <c r="C1048533" s="26"/>
    </row>
    <row r="1048534" customFormat="1" spans="1:3">
      <c r="A1048534" s="25"/>
      <c r="B1048534" s="26"/>
      <c r="C1048534" s="26"/>
    </row>
    <row r="1048535" customFormat="1" spans="1:3">
      <c r="A1048535" s="25"/>
      <c r="B1048535" s="26"/>
      <c r="C1048535" s="26"/>
    </row>
    <row r="1048536" customFormat="1" spans="1:3">
      <c r="A1048536" s="25"/>
      <c r="B1048536" s="26"/>
      <c r="C1048536" s="26"/>
    </row>
    <row r="1048537" customFormat="1" spans="1:3">
      <c r="A1048537" s="25"/>
      <c r="B1048537" s="26"/>
      <c r="C1048537" s="26"/>
    </row>
    <row r="1048538" customFormat="1" spans="1:3">
      <c r="A1048538" s="25"/>
      <c r="B1048538" s="26"/>
      <c r="C1048538" s="26"/>
    </row>
    <row r="1048539" customFormat="1" spans="1:3">
      <c r="A1048539" s="25"/>
      <c r="B1048539" s="26"/>
      <c r="C1048539" s="26"/>
    </row>
    <row r="1048540" customFormat="1" spans="1:3">
      <c r="A1048540" s="25"/>
      <c r="B1048540" s="26"/>
      <c r="C1048540" s="26"/>
    </row>
    <row r="1048541" customFormat="1" spans="1:3">
      <c r="A1048541" s="25"/>
      <c r="B1048541" s="26"/>
      <c r="C1048541" s="26"/>
    </row>
    <row r="1048542" customFormat="1" spans="1:3">
      <c r="A1048542" s="25"/>
      <c r="B1048542" s="26"/>
      <c r="C1048542" s="26"/>
    </row>
    <row r="1048543" customFormat="1" spans="1:3">
      <c r="A1048543" s="25"/>
      <c r="B1048543" s="26"/>
      <c r="C1048543" s="26"/>
    </row>
    <row r="1048544" customFormat="1" spans="1:3">
      <c r="A1048544" s="25"/>
      <c r="B1048544" s="26"/>
      <c r="C1048544" s="26"/>
    </row>
    <row r="1048545" customFormat="1" spans="1:3">
      <c r="A1048545" s="25"/>
      <c r="B1048545" s="26"/>
      <c r="C1048545" s="26"/>
    </row>
    <row r="1048546" customFormat="1" spans="1:3">
      <c r="A1048546" s="25"/>
      <c r="B1048546" s="26"/>
      <c r="C1048546" s="26"/>
    </row>
    <row r="1048547" customFormat="1" spans="1:3">
      <c r="A1048547" s="25"/>
      <c r="B1048547" s="26"/>
      <c r="C1048547" s="26"/>
    </row>
    <row r="1048548" customFormat="1" spans="1:3">
      <c r="A1048548" s="25"/>
      <c r="B1048548" s="26"/>
      <c r="C1048548" s="26"/>
    </row>
    <row r="1048549" customFormat="1" spans="1:3">
      <c r="A1048549" s="25"/>
      <c r="B1048549" s="26"/>
      <c r="C1048549" s="26"/>
    </row>
    <row r="1048550" customFormat="1" spans="1:3">
      <c r="A1048550" s="25"/>
      <c r="B1048550" s="26"/>
      <c r="C1048550" s="26"/>
    </row>
    <row r="1048551" customFormat="1" spans="1:3">
      <c r="A1048551" s="25"/>
      <c r="B1048551" s="26"/>
      <c r="C1048551" s="26"/>
    </row>
    <row r="1048552" customFormat="1" spans="1:3">
      <c r="A1048552" s="25"/>
      <c r="B1048552" s="26"/>
      <c r="C1048552" s="26"/>
    </row>
    <row r="1048553" customFormat="1" spans="1:3">
      <c r="A1048553" s="25"/>
      <c r="B1048553" s="26"/>
      <c r="C1048553" s="26"/>
    </row>
    <row r="1048554" customFormat="1" spans="1:3">
      <c r="A1048554" s="25"/>
      <c r="B1048554" s="26"/>
      <c r="C1048554" s="26"/>
    </row>
    <row r="1048555" customFormat="1" spans="1:3">
      <c r="A1048555" s="25"/>
      <c r="B1048555" s="26"/>
      <c r="C1048555" s="26"/>
    </row>
    <row r="1048556" customFormat="1" spans="1:3">
      <c r="A1048556" s="25"/>
      <c r="B1048556" s="26"/>
      <c r="C1048556" s="26"/>
    </row>
    <row r="1048557" customFormat="1" spans="1:3">
      <c r="A1048557" s="25"/>
      <c r="B1048557" s="26"/>
      <c r="C1048557" s="26"/>
    </row>
    <row r="1048558" customFormat="1" spans="1:3">
      <c r="A1048558" s="25"/>
      <c r="B1048558" s="26"/>
      <c r="C1048558" s="26"/>
    </row>
    <row r="1048559" customFormat="1" spans="1:3">
      <c r="A1048559" s="25"/>
      <c r="B1048559" s="26"/>
      <c r="C1048559" s="26"/>
    </row>
    <row r="1048560" customFormat="1" spans="1:3">
      <c r="A1048560" s="25"/>
      <c r="B1048560" s="26"/>
      <c r="C1048560" s="26"/>
    </row>
    <row r="1048561" customFormat="1" spans="1:3">
      <c r="A1048561" s="25"/>
      <c r="B1048561" s="26"/>
      <c r="C1048561" s="26"/>
    </row>
    <row r="1048562" customFormat="1" spans="1:3">
      <c r="A1048562" s="25"/>
      <c r="B1048562" s="26"/>
      <c r="C1048562" s="26"/>
    </row>
    <row r="1048563" customFormat="1" spans="1:3">
      <c r="A1048563" s="25"/>
      <c r="B1048563" s="26"/>
      <c r="C1048563" s="26"/>
    </row>
    <row r="1048564" customFormat="1" spans="1:3">
      <c r="A1048564" s="25"/>
      <c r="B1048564" s="26"/>
      <c r="C1048564" s="26"/>
    </row>
    <row r="1048565" customFormat="1" spans="1:3">
      <c r="A1048565" s="25"/>
      <c r="B1048565" s="26"/>
      <c r="C1048565" s="26"/>
    </row>
    <row r="1048566" customFormat="1" spans="1:3">
      <c r="A1048566" s="25"/>
      <c r="B1048566" s="26"/>
      <c r="C1048566" s="26"/>
    </row>
    <row r="1048567" customFormat="1" spans="1:3">
      <c r="A1048567" s="25"/>
      <c r="B1048567" s="26"/>
      <c r="C1048567" s="26"/>
    </row>
    <row r="1048568" customFormat="1" spans="1:3">
      <c r="A1048568" s="25"/>
      <c r="B1048568" s="26"/>
      <c r="C1048568" s="26"/>
    </row>
    <row r="1048569" customFormat="1" spans="1:3">
      <c r="A1048569" s="25"/>
      <c r="B1048569" s="26"/>
      <c r="C1048569" s="26"/>
    </row>
    <row r="1048570" customFormat="1" spans="1:3">
      <c r="A1048570" s="25"/>
      <c r="B1048570" s="26"/>
      <c r="C1048570" s="26"/>
    </row>
    <row r="1048571" customFormat="1" spans="1:3">
      <c r="A1048571" s="25"/>
      <c r="B1048571" s="26"/>
      <c r="C1048571" s="26"/>
    </row>
    <row r="1048572" customFormat="1" spans="1:3">
      <c r="A1048572" s="25"/>
      <c r="B1048572" s="26"/>
      <c r="C1048572" s="26"/>
    </row>
    <row r="1048573" customFormat="1" spans="1:3">
      <c r="A1048573" s="25"/>
      <c r="B1048573" s="26"/>
      <c r="C1048573" s="26"/>
    </row>
    <row r="1048574" customFormat="1" spans="1:3">
      <c r="A1048574" s="25"/>
      <c r="B1048574" s="26"/>
      <c r="C1048574" s="26"/>
    </row>
    <row r="1048575" customFormat="1" spans="1:3">
      <c r="A1048575" s="25"/>
      <c r="B1048575" s="26"/>
      <c r="C1048575" s="26"/>
    </row>
    <row r="1048576" customFormat="1" spans="1:3">
      <c r="A1048576" s="25"/>
      <c r="B1048576" s="26"/>
      <c r="C1048576" s="26"/>
    </row>
  </sheetData>
  <mergeCells count="1">
    <mergeCell ref="A1:H1"/>
  </mergeCells>
  <dataValidations count="1">
    <dataValidation type="list" allowBlank="1" showInputMessage="1" showErrorMessage="1" sqref="B2 B3 B4 B5 B6 B7 B8 B12 B13 B14 B17 B18 B19 B20 B9:B11 B15:B16 B21:B1048117">
      <formula1>"是,否"</formula1>
    </dataValidation>
  </dataValidations>
  <pageMargins left="0.25" right="0.25" top="0.75" bottom="0.75" header="0.298611111111111" footer="0.298611111111111"/>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10837</dc:creator>
  <cp:lastModifiedBy>杨刚17850823281</cp:lastModifiedBy>
  <dcterms:created xsi:type="dcterms:W3CDTF">2026-01-19T00:15:24Z</dcterms:created>
  <dcterms:modified xsi:type="dcterms:W3CDTF">2026-01-19T00:24:23Z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D3540B4E45894FE796C02D218ADE21DA_13</vt:lpwstr>
  </property>
  <property fmtid="{D5CDD505-2E9C-101B-9397-08002B2CF9AE}" pid="3" name="KSOProductBuildVer">
    <vt:lpwstr>2052-12.1.0.24657</vt:lpwstr>
  </property>
  <property fmtid="{D5CDD505-2E9C-101B-9397-08002B2CF9AE}" pid="4" name="CalculationRule">
    <vt:i4>1</vt:i4>
  </property>
</Properties>
</file>