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Sheet1!$3:$3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<sst xmlns="http://schemas.openxmlformats.org/spreadsheetml/2006/main" count="421" uniqueCount="172">
  <si>
    <t>附件1</t>
  </si>
  <si>
    <t>福州市2025年工业龙头企业名单</t>
  </si>
  <si>
    <t>序号</t>
  </si>
  <si>
    <t>企业名称</t>
  </si>
  <si>
    <t>归属地</t>
  </si>
  <si>
    <t>类型
超大型龙头/大型龙头/龙头</t>
  </si>
  <si>
    <t>瑞芯微电子股份有限公司</t>
  </si>
  <si>
    <t>鼓楼区</t>
  </si>
  <si>
    <t>龙头</t>
  </si>
  <si>
    <t>福建鑫晟铜业有限公司</t>
  </si>
  <si>
    <t>福建星网锐捷通讯集团</t>
  </si>
  <si>
    <t>仓山区</t>
  </si>
  <si>
    <t>大型龙头</t>
  </si>
  <si>
    <t xml:space="preserve"> 1福建星网锐捷通讯股份有限公司</t>
  </si>
  <si>
    <t xml:space="preserve"> 2锐捷网络股份有限公司</t>
  </si>
  <si>
    <t xml:space="preserve"> 3福建升腾资讯有限公司</t>
  </si>
  <si>
    <t xml:space="preserve"> 4福建星网视易信息系统有限公司</t>
  </si>
  <si>
    <t xml:space="preserve"> 5福建星网物联信息系统有限公司</t>
  </si>
  <si>
    <t>高新区</t>
  </si>
  <si>
    <t xml:space="preserve"> 6福建星网天合智能科技有限公司</t>
  </si>
  <si>
    <t xml:space="preserve"> 7福建星网创智科技有限公司</t>
  </si>
  <si>
    <t>海欣食品股份有限公司</t>
  </si>
  <si>
    <t>利莱森玛电机科技（福州）有限公司</t>
  </si>
  <si>
    <t>中邮科通信技术股份有限公司</t>
  </si>
  <si>
    <t>中国石油天然气股份有限公司天然气销售福建分公司</t>
  </si>
  <si>
    <t>福州市帮利茶业有限责任公司</t>
  </si>
  <si>
    <t>福州华润燃气有限公司</t>
  </si>
  <si>
    <t>晋安区</t>
  </si>
  <si>
    <t>福州高意光学有限公司</t>
  </si>
  <si>
    <t>福州高意通讯有限公司</t>
  </si>
  <si>
    <t>中铝瑞闽股份有限公司</t>
  </si>
  <si>
    <t>马尾区</t>
  </si>
  <si>
    <t xml:space="preserve"> 1中铝瑞闽股份有限公司</t>
  </si>
  <si>
    <t xml:space="preserve"> 2中铝瑞闽（福建）新材料有限公司</t>
  </si>
  <si>
    <t>福清市</t>
  </si>
  <si>
    <t>福建东南造船有限公司</t>
  </si>
  <si>
    <t>大通（福建）新材料股份有限公司</t>
  </si>
  <si>
    <t>飞毛腿（福建）电子有限公司</t>
  </si>
  <si>
    <t>飞毛腿电池有限公司</t>
  </si>
  <si>
    <t>福建飞毛腿动力科技有限公司</t>
  </si>
  <si>
    <t>福建新大陆支付技术有限公司</t>
  </si>
  <si>
    <t>福州统一企业有限公司</t>
  </si>
  <si>
    <t>福建顶津食品有限公司</t>
  </si>
  <si>
    <t>昇兴集团股份有限公司</t>
  </si>
  <si>
    <t>华映科技（集团）股份有限公司</t>
  </si>
  <si>
    <t>慧翰微电子股份有限公司</t>
  </si>
  <si>
    <t>福建时代星云科技有限公司</t>
  </si>
  <si>
    <t>恒申控股集团有限公司</t>
  </si>
  <si>
    <t>长乐区</t>
  </si>
  <si>
    <t xml:space="preserve"> 1福建省恒申合纤科技有限公司</t>
  </si>
  <si>
    <t xml:space="preserve"> 2福建省力恒锦纶实业有限公司</t>
  </si>
  <si>
    <t xml:space="preserve"> 3福州市力源锦纶实业有限公司</t>
  </si>
  <si>
    <t xml:space="preserve"> 4福建省恒诚新材料科技有限公司</t>
  </si>
  <si>
    <t>连江县</t>
  </si>
  <si>
    <t xml:space="preserve"> 5福建省恒聚新材料科技有限公司</t>
  </si>
  <si>
    <t xml:space="preserve"> 6福建申远新材料有限公司</t>
  </si>
  <si>
    <t xml:space="preserve"> 7福建申马新材料有限公司</t>
  </si>
  <si>
    <t xml:space="preserve"> 8福建合盛气体有限公司</t>
  </si>
  <si>
    <t xml:space="preserve"> 9福建恒申电子材料科技有限公司</t>
  </si>
  <si>
    <t xml:space="preserve"> 10福建省恒创优品科技有限公司</t>
  </si>
  <si>
    <t>福建永荣控股集团有限公司</t>
  </si>
  <si>
    <t xml:space="preserve"> 1福建永荣锦江股份有限公司</t>
  </si>
  <si>
    <t xml:space="preserve"> 2福建景丰科技有限公司</t>
  </si>
  <si>
    <t xml:space="preserve"> 3福建新创锦纶实业有限公司</t>
  </si>
  <si>
    <t>福建大东海实业集团有限公司</t>
  </si>
  <si>
    <t>福建恒源纺织有限公司</t>
  </si>
  <si>
    <t>福州市长乐区华亚纺织有限公司</t>
  </si>
  <si>
    <t>福建华源纺织有限公司</t>
  </si>
  <si>
    <t>福建金德尚黄金有限公司</t>
  </si>
  <si>
    <t>金纶集团</t>
  </si>
  <si>
    <t xml:space="preserve"> 1福建省金纶高纤股份有限公司</t>
  </si>
  <si>
    <t xml:space="preserve"> 2福建金源纺织有限公司</t>
  </si>
  <si>
    <t>福建凯航再生资源有限责任公司</t>
  </si>
  <si>
    <t>福建精联科技有限公司</t>
  </si>
  <si>
    <t>福建省长乐市山力化纤有限公司</t>
  </si>
  <si>
    <t>福建吴航不锈钢制品有限公司</t>
  </si>
  <si>
    <t>福建力盛纺织有限公司</t>
  </si>
  <si>
    <t>福州市星辉针织有限公司</t>
  </si>
  <si>
    <t>福建永盛金属制品有限公司</t>
  </si>
  <si>
    <t>裕丰源（福建）实业发展有限公司</t>
  </si>
  <si>
    <t>福建长源集团</t>
  </si>
  <si>
    <t xml:space="preserve"> 1福建长源纺织有限公司</t>
  </si>
  <si>
    <t xml:space="preserve"> 2福州市长乐锦源纺织有限公司</t>
  </si>
  <si>
    <t>福建凯邦锦纶科技有限公司</t>
  </si>
  <si>
    <t>福建新华源纺织集团有限公司</t>
  </si>
  <si>
    <t>福建元成豆业有限公司</t>
  </si>
  <si>
    <t>福州吴航钢铁制品有限公司</t>
  </si>
  <si>
    <t>福建正鑫纺织有限公司</t>
  </si>
  <si>
    <t>长乐聚泉食品有限公司</t>
  </si>
  <si>
    <t>金强（福建）绿色人居集团有限公司</t>
  </si>
  <si>
    <t>福建博那德科技园开发有限公司</t>
  </si>
  <si>
    <t>福建雪人集团股份有限公司</t>
  </si>
  <si>
    <t xml:space="preserve"> 1福建雪人集团股份有限公司</t>
  </si>
  <si>
    <t xml:space="preserve"> 2福建雪人制冷设备有限公司</t>
  </si>
  <si>
    <t xml:space="preserve"> 3福建雪人压缩机有限公司</t>
  </si>
  <si>
    <t>福建东水食品股份有限公司</t>
  </si>
  <si>
    <t>福建元恒再生资源有限责任公司</t>
  </si>
  <si>
    <t>华能（福建）能源开发有限公司福州分公司</t>
  </si>
  <si>
    <t>福建省福能海峡发电有限公司</t>
  </si>
  <si>
    <t>福州恒美光电材料有限公司</t>
  </si>
  <si>
    <t>福建万鸿纺织有限公司</t>
  </si>
  <si>
    <t>冠捷电子科技（福建）有限公司</t>
  </si>
  <si>
    <t>福建福清核电有限公司</t>
  </si>
  <si>
    <t>福州京东方光电科技有限公司</t>
  </si>
  <si>
    <t>福建康宏股份有限公司</t>
  </si>
  <si>
    <t>福建金风科技有限公司</t>
  </si>
  <si>
    <t>捷星显示科技（福建）有限公司</t>
  </si>
  <si>
    <t>奋安铝业股份有限公司</t>
  </si>
  <si>
    <t>福建御冠食品有限公司</t>
  </si>
  <si>
    <t>福建长德蛋白科技有限公司</t>
  </si>
  <si>
    <t>福建友谊胶粘带集团有限公司</t>
  </si>
  <si>
    <t>福州集佳油脂有限公司</t>
  </si>
  <si>
    <t>福建天辰耀隆新材料有限公司</t>
  </si>
  <si>
    <t>国能（福州）热电有限公司</t>
  </si>
  <si>
    <t>福州海马饲料有限公司</t>
  </si>
  <si>
    <t>福建永强力加动力设备有限公司</t>
  </si>
  <si>
    <t>福清华润燃气有限公司</t>
  </si>
  <si>
    <t>福建美得石化有限公司</t>
  </si>
  <si>
    <t>福融新材料股份有限公司</t>
  </si>
  <si>
    <t>福建榕升纸业有限公司</t>
  </si>
  <si>
    <t>福建环洋新材料有限公司</t>
  </si>
  <si>
    <t>万华化学（福建）异氰酸酯有限公司</t>
  </si>
  <si>
    <t>福建港城能源有限公司</t>
  </si>
  <si>
    <t>福建兴宇实业有限公司</t>
  </si>
  <si>
    <t>福耀玻璃工业集团股份有限公司</t>
  </si>
  <si>
    <t xml:space="preserve"> 1福耀玻璃工业集团股份有限公司</t>
  </si>
  <si>
    <t xml:space="preserve"> 2福建省万达汽车玻璃工业有限公司</t>
  </si>
  <si>
    <t>福建中景石化有限公司</t>
  </si>
  <si>
    <t xml:space="preserve"> 1福建中景石化有限公司</t>
  </si>
  <si>
    <t xml:space="preserve"> 2福建省中江石化有限公司</t>
  </si>
  <si>
    <t>新福兴玻璃工业集团有限公司</t>
  </si>
  <si>
    <t xml:space="preserve"> 1新福兴玻璃工业集团有限公司</t>
  </si>
  <si>
    <t xml:space="preserve"> 2福州新福兴玻璃科技有限公司</t>
  </si>
  <si>
    <t xml:space="preserve"> 3福州新福兴玻璃有限公司</t>
  </si>
  <si>
    <t xml:space="preserve"> 4福建新福兴玻璃智能科技有限公司</t>
  </si>
  <si>
    <t>福建鸿生材料科技股份有限公司</t>
  </si>
  <si>
    <t xml:space="preserve"> 1福建鸿生材料科技股份有限公司</t>
  </si>
  <si>
    <t xml:space="preserve"> 2福建鸿生高科环保科技有限公司</t>
  </si>
  <si>
    <t xml:space="preserve"> 3福建鸿生建材发展有限公司</t>
  </si>
  <si>
    <t xml:space="preserve"> 4闽侯县鸿荣生实业有限公司</t>
  </si>
  <si>
    <t>闽侯县</t>
  </si>
  <si>
    <t>福建天马科技集团股份有限公司</t>
  </si>
  <si>
    <t xml:space="preserve"> 1福建天马科技集团股份有限公司</t>
  </si>
  <si>
    <t xml:space="preserve"> 2福建天马饲料有限公司</t>
  </si>
  <si>
    <t xml:space="preserve"> 3福建海德食品有限公司</t>
  </si>
  <si>
    <t>福州中民新能源有限公司</t>
  </si>
  <si>
    <t>万华化学（福建）有限公司</t>
  </si>
  <si>
    <t>福建省东南电化股份有限公司</t>
  </si>
  <si>
    <t>福建富轩科技有限公司</t>
  </si>
  <si>
    <t>福建新德食品有限公司</t>
  </si>
  <si>
    <t>丽珠集团福州福兴医药有限公司</t>
  </si>
  <si>
    <t>福建奔驰汽车有限公司</t>
  </si>
  <si>
    <t>东南（福建）汽车工业股份有限公司</t>
  </si>
  <si>
    <t>福建祥鑫股份有限公司</t>
  </si>
  <si>
    <t>爱德克斯(福州)汽车零部件有限公司</t>
  </si>
  <si>
    <t>福州六和机械有限公司</t>
  </si>
  <si>
    <t>福建祥鑫新材料科技有限公司</t>
  </si>
  <si>
    <t>福建顺邦防护科技有限公司</t>
  </si>
  <si>
    <t>福州百事可乐饮料有限公司</t>
  </si>
  <si>
    <t>福州天宇电气股份有限公司</t>
  </si>
  <si>
    <t>福建省马尾造船股份有限公司</t>
  </si>
  <si>
    <t>福建恒捷实业有限公司</t>
  </si>
  <si>
    <t>福建华电可门发电有限公司</t>
  </si>
  <si>
    <t>国能（连江）港电有限公司</t>
  </si>
  <si>
    <t>福州海大饲料有限公司</t>
  </si>
  <si>
    <t>宝钢德盛不锈钢有限公司</t>
  </si>
  <si>
    <t>罗源县</t>
  </si>
  <si>
    <t>福建罗源闽光钢铁有限责任公司</t>
  </si>
  <si>
    <t>华能罗源发电有限责任公司</t>
  </si>
  <si>
    <t>福建华东船厂有限公司</t>
  </si>
  <si>
    <t>福建水口发电集团有限公司</t>
  </si>
  <si>
    <t>闽清县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</si>
</sst>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_);_(&quot;$&quot;* \(#,##0\);_(&quot;$&quot;* &quot;-&quot;??_);_(@_)"/>
    <numFmt numFmtId="177" formatCode="mmm\ dd\,\ yy"/>
    <numFmt numFmtId="178" formatCode="_(&quot;$&quot;* #,##0.0_);_(&quot;$&quot;* \(#,##0.0\);_(&quot;$&quot;* &quot;-&quot;??_);_(@_)"/>
    <numFmt numFmtId="179" formatCode="mm/dd/yy_)"/>
    <numFmt numFmtId="180" formatCode="0.00_ "/>
  </numFmts>
  <fonts count="40">
    <font>
      <sz val="12"/>
      <name val="宋体"/>
      <charset val="134"/>
    </font>
    <font>
      <sz val="10"/>
      <name val="宋体"/>
      <charset val="134"/>
    </font>
    <font>
      <sz val="12"/>
      <name val="仿宋_GB2312"/>
      <charset val="134"/>
    </font>
    <font>
      <sz val="12"/>
      <name val="黑体"/>
      <charset val="0"/>
    </font>
    <font>
      <sz val="16"/>
      <name val="黑体"/>
      <charset val="0"/>
    </font>
    <font>
      <sz val="20"/>
      <name val="方正小标宋简体"/>
      <charset val="134"/>
    </font>
    <font>
      <b/>
      <sz val="12"/>
      <name val="黑体"/>
      <charset val="0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8"/>
      <name val="Arial"/>
      <family val="2"/>
      <charset val="0"/>
    </font>
    <font>
      <sz val="10"/>
      <name val="Helv"/>
      <charset val="0"/>
    </font>
    <font>
      <sz val="10"/>
      <name val="Arial"/>
      <family val="2"/>
      <charset val="0"/>
    </font>
    <font>
      <sz val="10"/>
      <name val="Times New Roman"/>
      <charset val="1"/>
    </font>
    <font>
      <sz val="12"/>
      <name val="Times New Roman"/>
      <charset val="1"/>
    </font>
    <font>
      <sz val="11"/>
      <name val="ＭＳ Ｐゴシック"/>
      <charset val="0"/>
    </font>
    <font>
      <b/>
      <sz val="10"/>
      <name val="Arial"/>
      <family val="2"/>
      <charset val="0"/>
    </font>
    <font>
      <sz val="11"/>
      <name val="蹈框"/>
      <charset val="0"/>
    </font>
    <font>
      <sz val="12"/>
      <name val="바탕체"/>
      <charset val="0"/>
    </font>
    <font>
      <sz val="10"/>
      <color indexed="8"/>
      <name val="ARIAL"/>
      <charset val="0"/>
    </font>
    <font>
      <sz val="9"/>
      <name val="宋体"/>
      <charset val="134"/>
    </font>
    <font>
      <b/>
      <i/>
      <sz val="16"/>
      <name val="Helv"/>
      <charset val="0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10" fontId="28" fillId="25" borderId="1" applyBorder="0" applyAlignment="0" applyProtection="0"/>
    <xf numFmtId="0" fontId="29" fillId="0" borderId="0"/>
    <xf numFmtId="10" fontId="30" fillId="0" borderId="0" applyFont="0" applyFill="0" applyBorder="0" applyAlignment="0" applyProtection="0"/>
    <xf numFmtId="0" fontId="31" fillId="0" borderId="0"/>
    <xf numFmtId="0" fontId="32" fillId="0" borderId="0"/>
    <xf numFmtId="0" fontId="30" fillId="0" borderId="0"/>
    <xf numFmtId="0" fontId="0" fillId="0" borderId="0"/>
    <xf numFmtId="38" fontId="28" fillId="5" borderId="0" applyBorder="0" applyAlignment="0" applyProtection="0"/>
    <xf numFmtId="0" fontId="33" fillId="0" borderId="0" applyFont="0" applyFill="0" applyBorder="0" applyAlignment="0" applyProtection="0"/>
    <xf numFmtId="0" fontId="34" fillId="0" borderId="0" applyNumberFormat="0" applyFill="0" applyBorder="0" applyAlignment="0" applyProtection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43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0" fontId="35" fillId="0" borderId="0"/>
    <xf numFmtId="0" fontId="29" fillId="0" borderId="0"/>
    <xf numFmtId="40" fontId="33" fillId="0" borderId="0" applyFont="0" applyFill="0" applyBorder="0" applyAlignment="0" applyProtection="0"/>
    <xf numFmtId="0" fontId="36" fillId="0" borderId="0"/>
    <xf numFmtId="0" fontId="0" fillId="0" borderId="0">
      <alignment vertical="center"/>
    </xf>
    <xf numFmtId="0" fontId="0" fillId="0" borderId="0">
      <alignment vertical="center"/>
    </xf>
    <xf numFmtId="41" fontId="31" fillId="0" borderId="0" applyFont="0" applyFill="0" applyBorder="0" applyAlignment="0" applyProtection="0"/>
    <xf numFmtId="0" fontId="30" fillId="0" borderId="0"/>
    <xf numFmtId="0" fontId="37" fillId="0" borderId="0" applyNumberFormat="0" applyFill="0" applyBorder="0" applyAlignment="0" applyProtection="0">
      <alignment vertical="top"/>
    </xf>
    <xf numFmtId="0" fontId="32" fillId="0" borderId="0"/>
    <xf numFmtId="0" fontId="38" fillId="0" borderId="0">
      <protection locked="0"/>
    </xf>
    <xf numFmtId="0" fontId="31" fillId="0" borderId="0"/>
    <xf numFmtId="0" fontId="29" fillId="0" borderId="0"/>
    <xf numFmtId="38" fontId="33" fillId="0" borderId="0" applyFont="0" applyFill="0" applyBorder="0" applyAlignment="0" applyProtection="0"/>
    <xf numFmtId="0" fontId="37" fillId="0" borderId="0">
      <alignment vertical="top"/>
    </xf>
    <xf numFmtId="0" fontId="33" fillId="0" borderId="0" applyFont="0" applyFill="0" applyBorder="0" applyAlignment="0" applyProtection="0"/>
    <xf numFmtId="0" fontId="0" fillId="0" borderId="0"/>
    <xf numFmtId="179" fontId="0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39" fillId="0" borderId="0"/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0" fillId="2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8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Input [yellow]" xfId="49"/>
    <cellStyle name="_ET_STYLE_NoName_00_" xfId="50"/>
    <cellStyle name="Percent [2]" xfId="51"/>
    <cellStyle name="Normal_0105第二套审计报表定稿" xfId="52"/>
    <cellStyle name="0,0&#13;&#10;NA&#13;&#10;" xfId="53"/>
    <cellStyle name="?" xfId="54"/>
    <cellStyle name="常规 2" xfId="55"/>
    <cellStyle name="Grey" xfId="56"/>
    <cellStyle name="통화_BOILER-CO1" xfId="57"/>
    <cellStyle name="RowLevel_1" xfId="58"/>
    <cellStyle name="霓付 [0]_97MBO" xfId="59"/>
    <cellStyle name="霓付_97MBO" xfId="60"/>
    <cellStyle name="烹拳 [0]_97MBO" xfId="61"/>
    <cellStyle name="千分位_ 白土" xfId="62"/>
    <cellStyle name="千位[0]_laroux" xfId="63"/>
    <cellStyle name="钎霖_laroux" xfId="64"/>
    <cellStyle name="样式 1" xfId="65"/>
    <cellStyle name="콤마_BOILER-CO1" xfId="66"/>
    <cellStyle name="표준_0N-HANDLING " xfId="67"/>
    <cellStyle name="常规 5" xfId="68"/>
    <cellStyle name="常规 4" xfId="69"/>
    <cellStyle name="千分位[0]_ 白土" xfId="70"/>
    <cellStyle name="??" xfId="71"/>
    <cellStyle name="ColLevel_1" xfId="72"/>
    <cellStyle name="_Book1_2" xfId="73"/>
    <cellStyle name="襞" xfId="74"/>
    <cellStyle name="普通_ 白土" xfId="75"/>
    <cellStyle name="_Book1" xfId="76"/>
    <cellStyle name="콤마 [0]_BOILER-CO1" xfId="77"/>
    <cellStyle name="_Book1_1" xfId="78"/>
    <cellStyle name="통화 [0]_BOILER-CO1" xfId="79"/>
    <cellStyle name="常规 3" xfId="80"/>
    <cellStyle name="烹拳_97MBO" xfId="81"/>
    <cellStyle name="千位_laroux" xfId="82"/>
    <cellStyle name="Normal - Style1" xfId="8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156"/>
  <sheetViews>
    <sheetView tabSelected="1" view="pageBreakPreview" zoomScaleNormal="100" topLeftCell="A124" workbookViewId="0">
      <selection activeCell="B25" sqref="B25"/>
    </sheetView>
  </sheetViews>
  <sheetFormatPr defaultColWidth="9" defaultRowHeight="14.25"/>
  <cols>
    <col min="1" max="1" width="6.125" customWidth="1"/>
    <col min="2" max="2" width="49.25" customWidth="1"/>
    <col min="3" max="3" width="14.375" customWidth="1"/>
    <col min="4" max="4" width="27" customWidth="1"/>
    <col min="252" max="16384" width="9" style="6"/>
  </cols>
  <sheetData>
    <row r="1" s="1" customFormat="1" ht="20.25" spans="1:4">
      <c r="A1" s="8" t="s">
        <v>0</v>
      </c>
      <c r="B1" s="9"/>
      <c r="C1" s="10"/>
      <c r="D1" s="11"/>
    </row>
    <row r="2" s="2" customFormat="1" ht="25.5" spans="1:9">
      <c r="A2" s="12" t="s">
        <v>1</v>
      </c>
      <c r="B2" s="13"/>
      <c r="C2" s="12"/>
      <c r="D2" s="12"/>
      <c r="E2" s="6"/>
      <c r="F2" s="6"/>
      <c r="G2" s="6"/>
      <c r="H2" s="6"/>
      <c r="I2" s="6"/>
    </row>
    <row r="3" s="3" customFormat="1" ht="37" customHeight="1" spans="1:9">
      <c r="A3" s="14" t="s">
        <v>2</v>
      </c>
      <c r="B3" s="14" t="s">
        <v>3</v>
      </c>
      <c r="C3" s="15" t="s">
        <v>4</v>
      </c>
      <c r="D3" s="14" t="s">
        <v>5</v>
      </c>
      <c r="E3" s="6"/>
      <c r="F3" s="6"/>
      <c r="G3" s="6"/>
      <c r="H3" s="6"/>
      <c r="I3" s="6"/>
    </row>
    <row r="4" s="4" customFormat="1" ht="18" customHeight="1" spans="1:6">
      <c r="A4" s="16">
        <v>1</v>
      </c>
      <c r="B4" s="17" t="s">
        <v>6</v>
      </c>
      <c r="C4" s="16" t="s">
        <v>7</v>
      </c>
      <c r="D4" s="18" t="s">
        <v>8</v>
      </c>
      <c r="E4" s="6"/>
      <c r="F4" s="6"/>
    </row>
    <row r="5" s="4" customFormat="1" ht="18" customHeight="1" spans="1:6">
      <c r="A5" s="16">
        <v>2</v>
      </c>
      <c r="B5" s="17" t="s">
        <v>9</v>
      </c>
      <c r="C5" s="16" t="s">
        <v>7</v>
      </c>
      <c r="D5" s="18" t="s">
        <v>8</v>
      </c>
      <c r="E5" s="6"/>
      <c r="F5" s="6"/>
    </row>
    <row r="6" s="4" customFormat="1" ht="18" customHeight="1" spans="1:6">
      <c r="A6" s="16">
        <v>3</v>
      </c>
      <c r="B6" s="19" t="s">
        <v>10</v>
      </c>
      <c r="C6" s="20" t="s">
        <v>11</v>
      </c>
      <c r="D6" s="18" t="s">
        <v>12</v>
      </c>
      <c r="E6" s="6"/>
      <c r="F6" s="6"/>
    </row>
    <row r="7" s="4" customFormat="1" ht="18" customHeight="1" spans="1:6">
      <c r="A7" s="16"/>
      <c r="B7" s="17" t="s">
        <v>13</v>
      </c>
      <c r="C7" s="16" t="s">
        <v>11</v>
      </c>
      <c r="D7" s="18"/>
      <c r="E7" s="6"/>
      <c r="F7" s="6"/>
    </row>
    <row r="8" s="4" customFormat="1" ht="18" customHeight="1" spans="1:6">
      <c r="A8" s="16"/>
      <c r="B8" s="17" t="s">
        <v>14</v>
      </c>
      <c r="C8" s="16" t="s">
        <v>11</v>
      </c>
      <c r="D8" s="18"/>
      <c r="E8" s="6"/>
      <c r="F8" s="6"/>
    </row>
    <row r="9" s="4" customFormat="1" ht="18" customHeight="1" spans="1:6">
      <c r="A9" s="16"/>
      <c r="B9" s="17" t="s">
        <v>15</v>
      </c>
      <c r="C9" s="16" t="s">
        <v>11</v>
      </c>
      <c r="D9" s="18"/>
      <c r="E9" s="6"/>
      <c r="F9" s="6"/>
    </row>
    <row r="10" s="4" customFormat="1" ht="18" customHeight="1" spans="1:6">
      <c r="A10" s="16"/>
      <c r="B10" s="17" t="s">
        <v>16</v>
      </c>
      <c r="C10" s="16" t="s">
        <v>11</v>
      </c>
      <c r="D10" s="18"/>
      <c r="E10" s="6"/>
      <c r="F10" s="6"/>
    </row>
    <row r="11" s="4" customFormat="1" ht="18" customHeight="1" spans="1:6">
      <c r="A11" s="16"/>
      <c r="B11" s="17" t="s">
        <v>17</v>
      </c>
      <c r="C11" s="16" t="s">
        <v>18</v>
      </c>
      <c r="D11" s="18"/>
      <c r="E11" s="6"/>
      <c r="F11" s="6"/>
    </row>
    <row r="12" s="4" customFormat="1" ht="18" customHeight="1" spans="1:6">
      <c r="A12" s="16"/>
      <c r="B12" s="17" t="s">
        <v>19</v>
      </c>
      <c r="C12" s="16" t="s">
        <v>18</v>
      </c>
      <c r="D12" s="18"/>
      <c r="E12" s="6"/>
      <c r="F12" s="6"/>
    </row>
    <row r="13" s="4" customFormat="1" ht="18" customHeight="1" spans="1:6">
      <c r="A13" s="16"/>
      <c r="B13" s="17" t="s">
        <v>20</v>
      </c>
      <c r="C13" s="16" t="s">
        <v>18</v>
      </c>
      <c r="D13" s="18"/>
      <c r="E13" s="6"/>
      <c r="F13" s="6"/>
    </row>
    <row r="14" s="4" customFormat="1" ht="18" customHeight="1" spans="1:6">
      <c r="A14" s="16">
        <v>4</v>
      </c>
      <c r="B14" s="17" t="s">
        <v>21</v>
      </c>
      <c r="C14" s="16" t="s">
        <v>11</v>
      </c>
      <c r="D14" s="16" t="s">
        <v>8</v>
      </c>
      <c r="E14" s="6"/>
      <c r="F14" s="6"/>
    </row>
    <row r="15" s="4" customFormat="1" ht="18" customHeight="1" spans="1:6">
      <c r="A15" s="16">
        <v>5</v>
      </c>
      <c r="B15" s="17" t="s">
        <v>22</v>
      </c>
      <c r="C15" s="16" t="s">
        <v>11</v>
      </c>
      <c r="D15" s="16" t="s">
        <v>8</v>
      </c>
      <c r="E15" s="6"/>
      <c r="F15" s="6"/>
    </row>
    <row r="16" s="4" customFormat="1" ht="18" customHeight="1" spans="1:6">
      <c r="A16" s="16">
        <v>6</v>
      </c>
      <c r="B16" s="17" t="s">
        <v>23</v>
      </c>
      <c r="C16" s="16" t="s">
        <v>11</v>
      </c>
      <c r="D16" s="16" t="s">
        <v>8</v>
      </c>
      <c r="E16" s="6"/>
      <c r="F16" s="6"/>
    </row>
    <row r="17" s="4" customFormat="1" ht="18" customHeight="1" spans="1:6">
      <c r="A17" s="16">
        <v>7</v>
      </c>
      <c r="B17" s="17" t="s">
        <v>24</v>
      </c>
      <c r="C17" s="16" t="s">
        <v>11</v>
      </c>
      <c r="D17" s="16" t="s">
        <v>8</v>
      </c>
      <c r="E17" s="6"/>
      <c r="F17" s="6"/>
    </row>
    <row r="18" s="4" customFormat="1" ht="18" customHeight="1" spans="1:6">
      <c r="A18" s="16">
        <v>8</v>
      </c>
      <c r="B18" s="17" t="s">
        <v>25</v>
      </c>
      <c r="C18" s="16" t="s">
        <v>11</v>
      </c>
      <c r="D18" s="16" t="s">
        <v>8</v>
      </c>
      <c r="E18" s="6"/>
      <c r="F18" s="6"/>
    </row>
    <row r="19" s="4" customFormat="1" ht="18" customHeight="1" spans="1:6">
      <c r="A19" s="16">
        <v>9</v>
      </c>
      <c r="B19" s="17" t="s">
        <v>26</v>
      </c>
      <c r="C19" s="16" t="s">
        <v>27</v>
      </c>
      <c r="D19" s="18" t="s">
        <v>8</v>
      </c>
      <c r="E19" s="6"/>
      <c r="F19" s="6"/>
    </row>
    <row r="20" s="4" customFormat="1" ht="18" customHeight="1" spans="1:6">
      <c r="A20" s="16">
        <v>10</v>
      </c>
      <c r="B20" s="17" t="s">
        <v>28</v>
      </c>
      <c r="C20" s="16" t="s">
        <v>27</v>
      </c>
      <c r="D20" s="18" t="s">
        <v>8</v>
      </c>
      <c r="E20" s="6"/>
      <c r="F20" s="6"/>
    </row>
    <row r="21" s="4" customFormat="1" ht="18" customHeight="1" spans="1:6">
      <c r="A21" s="16">
        <v>11</v>
      </c>
      <c r="B21" s="17" t="s">
        <v>29</v>
      </c>
      <c r="C21" s="16" t="s">
        <v>27</v>
      </c>
      <c r="D21" s="18" t="s">
        <v>8</v>
      </c>
      <c r="E21" s="6"/>
      <c r="F21" s="6"/>
    </row>
    <row r="22" s="5" customFormat="1" ht="18" customHeight="1" spans="1:5">
      <c r="A22" s="16">
        <v>12</v>
      </c>
      <c r="B22" s="19" t="s">
        <v>30</v>
      </c>
      <c r="C22" s="20" t="s">
        <v>31</v>
      </c>
      <c r="D22" s="18" t="s">
        <v>12</v>
      </c>
      <c r="E22" s="6"/>
    </row>
    <row r="23" s="5" customFormat="1" ht="18" customHeight="1" spans="1:5">
      <c r="A23" s="16"/>
      <c r="B23" s="17" t="s">
        <v>32</v>
      </c>
      <c r="C23" s="16" t="s">
        <v>31</v>
      </c>
      <c r="D23" s="18"/>
      <c r="E23" s="6"/>
    </row>
    <row r="24" s="5" customFormat="1" ht="18" customHeight="1" spans="1:5">
      <c r="A24" s="16"/>
      <c r="B24" s="17" t="s">
        <v>33</v>
      </c>
      <c r="C24" s="16" t="s">
        <v>34</v>
      </c>
      <c r="D24" s="18"/>
      <c r="E24" s="6"/>
    </row>
    <row r="25" s="5" customFormat="1" ht="18" customHeight="1" spans="1:5">
      <c r="A25" s="16">
        <v>13</v>
      </c>
      <c r="B25" s="17" t="s">
        <v>35</v>
      </c>
      <c r="C25" s="16" t="s">
        <v>31</v>
      </c>
      <c r="D25" s="18" t="s">
        <v>8</v>
      </c>
      <c r="E25" s="6"/>
    </row>
    <row r="26" s="5" customFormat="1" ht="18" customHeight="1" spans="1:5">
      <c r="A26" s="16">
        <v>14</v>
      </c>
      <c r="B26" s="17" t="s">
        <v>36</v>
      </c>
      <c r="C26" s="16" t="s">
        <v>31</v>
      </c>
      <c r="D26" s="18" t="s">
        <v>8</v>
      </c>
      <c r="E26" s="6"/>
    </row>
    <row r="27" s="5" customFormat="1" ht="18" customHeight="1" spans="1:5">
      <c r="A27" s="16">
        <v>15</v>
      </c>
      <c r="B27" s="17" t="s">
        <v>37</v>
      </c>
      <c r="C27" s="16" t="s">
        <v>31</v>
      </c>
      <c r="D27" s="18" t="s">
        <v>8</v>
      </c>
      <c r="E27" s="6"/>
    </row>
    <row r="28" s="5" customFormat="1" ht="18" customHeight="1" spans="1:5">
      <c r="A28" s="16">
        <v>16</v>
      </c>
      <c r="B28" s="17" t="s">
        <v>38</v>
      </c>
      <c r="C28" s="16" t="s">
        <v>31</v>
      </c>
      <c r="D28" s="18" t="s">
        <v>8</v>
      </c>
      <c r="E28" s="6"/>
    </row>
    <row r="29" s="6" customFormat="1" ht="18" customHeight="1" spans="1:4">
      <c r="A29" s="16">
        <v>17</v>
      </c>
      <c r="B29" s="17" t="s">
        <v>39</v>
      </c>
      <c r="C29" s="16" t="s">
        <v>31</v>
      </c>
      <c r="D29" s="18" t="s">
        <v>8</v>
      </c>
    </row>
    <row r="30" s="6" customFormat="1" ht="18" customHeight="1" spans="1:4">
      <c r="A30" s="16">
        <v>18</v>
      </c>
      <c r="B30" s="17" t="s">
        <v>40</v>
      </c>
      <c r="C30" s="16" t="s">
        <v>31</v>
      </c>
      <c r="D30" s="18" t="s">
        <v>8</v>
      </c>
    </row>
    <row r="31" s="6" customFormat="1" ht="18" customHeight="1" spans="1:4">
      <c r="A31" s="16">
        <v>19</v>
      </c>
      <c r="B31" s="17" t="s">
        <v>41</v>
      </c>
      <c r="C31" s="16" t="s">
        <v>31</v>
      </c>
      <c r="D31" s="18" t="s">
        <v>8</v>
      </c>
    </row>
    <row r="32" s="6" customFormat="1" ht="18" customHeight="1" spans="1:4">
      <c r="A32" s="16">
        <v>20</v>
      </c>
      <c r="B32" s="17" t="s">
        <v>42</v>
      </c>
      <c r="C32" s="16" t="s">
        <v>31</v>
      </c>
      <c r="D32" s="18" t="s">
        <v>8</v>
      </c>
    </row>
    <row r="33" s="6" customFormat="1" ht="18" customHeight="1" spans="1:4">
      <c r="A33" s="16">
        <v>21</v>
      </c>
      <c r="B33" s="17" t="s">
        <v>43</v>
      </c>
      <c r="C33" s="16" t="s">
        <v>31</v>
      </c>
      <c r="D33" s="18" t="s">
        <v>8</v>
      </c>
    </row>
    <row r="34" s="6" customFormat="1" ht="18" customHeight="1" spans="1:4">
      <c r="A34" s="16">
        <v>22</v>
      </c>
      <c r="B34" s="17" t="s">
        <v>44</v>
      </c>
      <c r="C34" s="16" t="s">
        <v>31</v>
      </c>
      <c r="D34" s="18" t="s">
        <v>8</v>
      </c>
    </row>
    <row r="35" s="6" customFormat="1" ht="18" customHeight="1" spans="1:4">
      <c r="A35" s="16">
        <v>23</v>
      </c>
      <c r="B35" s="17" t="s">
        <v>45</v>
      </c>
      <c r="C35" s="16" t="s">
        <v>31</v>
      </c>
      <c r="D35" s="18" t="s">
        <v>8</v>
      </c>
    </row>
    <row r="36" s="6" customFormat="1" ht="18" customHeight="1" spans="1:4">
      <c r="A36" s="16">
        <v>24</v>
      </c>
      <c r="B36" s="17" t="s">
        <v>46</v>
      </c>
      <c r="C36" s="16" t="s">
        <v>31</v>
      </c>
      <c r="D36" s="18" t="s">
        <v>8</v>
      </c>
    </row>
    <row r="37" s="6" customFormat="1" ht="18" customHeight="1" spans="1:4">
      <c r="A37" s="16">
        <v>25</v>
      </c>
      <c r="B37" s="19" t="s">
        <v>47</v>
      </c>
      <c r="C37" s="16" t="s">
        <v>48</v>
      </c>
      <c r="D37" s="18" t="s">
        <v>12</v>
      </c>
    </row>
    <row r="38" s="6" customFormat="1" ht="18" customHeight="1" spans="1:4">
      <c r="A38" s="16"/>
      <c r="B38" s="17" t="s">
        <v>49</v>
      </c>
      <c r="C38" s="16" t="s">
        <v>48</v>
      </c>
      <c r="D38" s="18"/>
    </row>
    <row r="39" s="6" customFormat="1" ht="18" customHeight="1" spans="1:4">
      <c r="A39" s="16"/>
      <c r="B39" s="17" t="s">
        <v>50</v>
      </c>
      <c r="C39" s="16" t="s">
        <v>48</v>
      </c>
      <c r="D39" s="18"/>
    </row>
    <row r="40" s="6" customFormat="1" ht="18" customHeight="1" spans="1:4">
      <c r="A40" s="16"/>
      <c r="B40" s="17" t="s">
        <v>51</v>
      </c>
      <c r="C40" s="16" t="s">
        <v>48</v>
      </c>
      <c r="D40" s="18"/>
    </row>
    <row r="41" s="6" customFormat="1" ht="18" customHeight="1" spans="1:4">
      <c r="A41" s="16"/>
      <c r="B41" s="17" t="s">
        <v>52</v>
      </c>
      <c r="C41" s="16" t="s">
        <v>53</v>
      </c>
      <c r="D41" s="18"/>
    </row>
    <row r="42" s="6" customFormat="1" ht="18" customHeight="1" spans="1:4">
      <c r="A42" s="16"/>
      <c r="B42" s="17" t="s">
        <v>54</v>
      </c>
      <c r="C42" s="16" t="s">
        <v>53</v>
      </c>
      <c r="D42" s="18"/>
    </row>
    <row r="43" s="6" customFormat="1" ht="18" customHeight="1" spans="1:4">
      <c r="A43" s="16"/>
      <c r="B43" s="17" t="s">
        <v>55</v>
      </c>
      <c r="C43" s="16" t="s">
        <v>53</v>
      </c>
      <c r="D43" s="18"/>
    </row>
    <row r="44" s="6" customFormat="1" ht="18" customHeight="1" spans="1:4">
      <c r="A44" s="16"/>
      <c r="B44" s="17" t="s">
        <v>56</v>
      </c>
      <c r="C44" s="16" t="s">
        <v>53</v>
      </c>
      <c r="D44" s="18"/>
    </row>
    <row r="45" s="6" customFormat="1" ht="18" customHeight="1" spans="1:4">
      <c r="A45" s="16"/>
      <c r="B45" s="17" t="s">
        <v>57</v>
      </c>
      <c r="C45" s="16" t="s">
        <v>53</v>
      </c>
      <c r="D45" s="18"/>
    </row>
    <row r="46" s="6" customFormat="1" ht="18" customHeight="1" spans="1:4">
      <c r="A46" s="16"/>
      <c r="B46" s="17" t="s">
        <v>58</v>
      </c>
      <c r="C46" s="16" t="s">
        <v>53</v>
      </c>
      <c r="D46" s="18"/>
    </row>
    <row r="47" s="6" customFormat="1" ht="18" customHeight="1" spans="1:4">
      <c r="A47" s="16"/>
      <c r="B47" s="17" t="s">
        <v>59</v>
      </c>
      <c r="C47" s="16" t="s">
        <v>53</v>
      </c>
      <c r="D47" s="18"/>
    </row>
    <row r="48" s="6" customFormat="1" ht="18" customHeight="1" spans="1:4">
      <c r="A48" s="16">
        <v>26</v>
      </c>
      <c r="B48" s="19" t="s">
        <v>60</v>
      </c>
      <c r="C48" s="16" t="s">
        <v>48</v>
      </c>
      <c r="D48" s="18" t="s">
        <v>12</v>
      </c>
    </row>
    <row r="49" s="6" customFormat="1" ht="18" customHeight="1" spans="1:4">
      <c r="A49" s="16"/>
      <c r="B49" s="17" t="s">
        <v>61</v>
      </c>
      <c r="C49" s="16" t="s">
        <v>48</v>
      </c>
      <c r="D49" s="18"/>
    </row>
    <row r="50" s="6" customFormat="1" ht="18" customHeight="1" spans="1:4">
      <c r="A50" s="16"/>
      <c r="B50" s="17" t="s">
        <v>62</v>
      </c>
      <c r="C50" s="16" t="s">
        <v>48</v>
      </c>
      <c r="D50" s="18"/>
    </row>
    <row r="51" s="6" customFormat="1" ht="18" customHeight="1" spans="1:4">
      <c r="A51" s="16"/>
      <c r="B51" s="17" t="s">
        <v>63</v>
      </c>
      <c r="C51" s="16" t="s">
        <v>48</v>
      </c>
      <c r="D51" s="18"/>
    </row>
    <row r="52" s="6" customFormat="1" ht="18" customHeight="1" spans="1:4">
      <c r="A52" s="16">
        <v>27</v>
      </c>
      <c r="B52" s="17" t="s">
        <v>64</v>
      </c>
      <c r="C52" s="16" t="s">
        <v>48</v>
      </c>
      <c r="D52" s="18" t="s">
        <v>12</v>
      </c>
    </row>
    <row r="53" s="6" customFormat="1" ht="18" customHeight="1" spans="1:4">
      <c r="A53" s="16">
        <v>28</v>
      </c>
      <c r="B53" s="17" t="s">
        <v>65</v>
      </c>
      <c r="C53" s="16" t="s">
        <v>48</v>
      </c>
      <c r="D53" s="18" t="s">
        <v>8</v>
      </c>
    </row>
    <row r="54" s="6" customFormat="1" ht="18" customHeight="1" spans="1:4">
      <c r="A54" s="16">
        <v>29</v>
      </c>
      <c r="B54" s="17" t="s">
        <v>66</v>
      </c>
      <c r="C54" s="16" t="s">
        <v>48</v>
      </c>
      <c r="D54" s="18" t="s">
        <v>8</v>
      </c>
    </row>
    <row r="55" s="6" customFormat="1" ht="18" customHeight="1" spans="1:4">
      <c r="A55" s="16">
        <v>30</v>
      </c>
      <c r="B55" s="17" t="s">
        <v>67</v>
      </c>
      <c r="C55" s="16" t="s">
        <v>48</v>
      </c>
      <c r="D55" s="18" t="s">
        <v>8</v>
      </c>
    </row>
    <row r="56" s="6" customFormat="1" ht="18" customHeight="1" spans="1:4">
      <c r="A56" s="16">
        <v>31</v>
      </c>
      <c r="B56" s="17" t="s">
        <v>68</v>
      </c>
      <c r="C56" s="16" t="s">
        <v>48</v>
      </c>
      <c r="D56" s="18" t="s">
        <v>8</v>
      </c>
    </row>
    <row r="57" s="6" customFormat="1" ht="18" customHeight="1" spans="1:4">
      <c r="A57" s="16">
        <v>32</v>
      </c>
      <c r="B57" s="19" t="s">
        <v>69</v>
      </c>
      <c r="C57" s="20" t="s">
        <v>48</v>
      </c>
      <c r="D57" s="18" t="s">
        <v>8</v>
      </c>
    </row>
    <row r="58" s="6" customFormat="1" ht="18" customHeight="1" spans="1:4">
      <c r="A58" s="16"/>
      <c r="B58" s="17" t="s">
        <v>70</v>
      </c>
      <c r="C58" s="16" t="s">
        <v>48</v>
      </c>
      <c r="D58" s="18"/>
    </row>
    <row r="59" s="6" customFormat="1" ht="18" customHeight="1" spans="1:4">
      <c r="A59" s="16"/>
      <c r="B59" s="17" t="s">
        <v>71</v>
      </c>
      <c r="C59" s="16" t="s">
        <v>48</v>
      </c>
      <c r="D59" s="18"/>
    </row>
    <row r="60" s="6" customFormat="1" ht="18" customHeight="1" spans="1:4">
      <c r="A60" s="16">
        <v>33</v>
      </c>
      <c r="B60" s="17" t="s">
        <v>72</v>
      </c>
      <c r="C60" s="16" t="s">
        <v>48</v>
      </c>
      <c r="D60" s="18" t="s">
        <v>8</v>
      </c>
    </row>
    <row r="61" s="6" customFormat="1" ht="18" customHeight="1" spans="1:4">
      <c r="A61" s="16">
        <v>34</v>
      </c>
      <c r="B61" s="17" t="s">
        <v>73</v>
      </c>
      <c r="C61" s="16" t="s">
        <v>48</v>
      </c>
      <c r="D61" s="18" t="s">
        <v>8</v>
      </c>
    </row>
    <row r="62" s="6" customFormat="1" ht="18" customHeight="1" spans="1:4">
      <c r="A62" s="16">
        <v>35</v>
      </c>
      <c r="B62" s="17" t="s">
        <v>74</v>
      </c>
      <c r="C62" s="16" t="s">
        <v>48</v>
      </c>
      <c r="D62" s="18" t="s">
        <v>8</v>
      </c>
    </row>
    <row r="63" s="6" customFormat="1" ht="18" customHeight="1" spans="1:4">
      <c r="A63" s="16">
        <v>36</v>
      </c>
      <c r="B63" s="17" t="s">
        <v>75</v>
      </c>
      <c r="C63" s="16" t="s">
        <v>48</v>
      </c>
      <c r="D63" s="18" t="s">
        <v>8</v>
      </c>
    </row>
    <row r="64" s="6" customFormat="1" ht="18" customHeight="1" spans="1:4">
      <c r="A64" s="16">
        <v>37</v>
      </c>
      <c r="B64" s="17" t="s">
        <v>76</v>
      </c>
      <c r="C64" s="16" t="s">
        <v>48</v>
      </c>
      <c r="D64" s="18" t="s">
        <v>8</v>
      </c>
    </row>
    <row r="65" s="6" customFormat="1" ht="18" customHeight="1" spans="1:4">
      <c r="A65" s="16">
        <v>38</v>
      </c>
      <c r="B65" s="17" t="s">
        <v>77</v>
      </c>
      <c r="C65" s="16" t="s">
        <v>48</v>
      </c>
      <c r="D65" s="18" t="s">
        <v>8</v>
      </c>
    </row>
    <row r="66" s="6" customFormat="1" ht="18" customHeight="1" spans="1:4">
      <c r="A66" s="16">
        <v>39</v>
      </c>
      <c r="B66" s="17" t="s">
        <v>78</v>
      </c>
      <c r="C66" s="16" t="s">
        <v>48</v>
      </c>
      <c r="D66" s="18" t="s">
        <v>8</v>
      </c>
    </row>
    <row r="67" s="6" customFormat="1" ht="18" customHeight="1" spans="1:4">
      <c r="A67" s="16">
        <v>40</v>
      </c>
      <c r="B67" s="17" t="s">
        <v>79</v>
      </c>
      <c r="C67" s="16" t="s">
        <v>48</v>
      </c>
      <c r="D67" s="18" t="s">
        <v>8</v>
      </c>
    </row>
    <row r="68" s="6" customFormat="1" ht="18" customHeight="1" spans="1:4">
      <c r="A68" s="21">
        <v>41</v>
      </c>
      <c r="B68" s="19" t="s">
        <v>80</v>
      </c>
      <c r="C68" s="20" t="s">
        <v>48</v>
      </c>
      <c r="D68" s="18" t="s">
        <v>12</v>
      </c>
    </row>
    <row r="69" s="6" customFormat="1" ht="18" customHeight="1" spans="1:4">
      <c r="A69" s="22"/>
      <c r="B69" s="17" t="s">
        <v>81</v>
      </c>
      <c r="C69" s="16" t="s">
        <v>48</v>
      </c>
      <c r="D69" s="18"/>
    </row>
    <row r="70" s="6" customFormat="1" ht="18" customHeight="1" spans="1:4">
      <c r="A70" s="22"/>
      <c r="B70" s="17" t="s">
        <v>82</v>
      </c>
      <c r="C70" s="16" t="s">
        <v>48</v>
      </c>
      <c r="D70" s="18"/>
    </row>
    <row r="71" s="6" customFormat="1" ht="18" customHeight="1" spans="1:4">
      <c r="A71" s="16">
        <v>42</v>
      </c>
      <c r="B71" s="17" t="s">
        <v>83</v>
      </c>
      <c r="C71" s="16" t="s">
        <v>48</v>
      </c>
      <c r="D71" s="18" t="s">
        <v>8</v>
      </c>
    </row>
    <row r="72" s="6" customFormat="1" ht="18" customHeight="1" spans="1:4">
      <c r="A72" s="16">
        <v>43</v>
      </c>
      <c r="B72" s="17" t="s">
        <v>84</v>
      </c>
      <c r="C72" s="16" t="s">
        <v>48</v>
      </c>
      <c r="D72" s="18" t="s">
        <v>8</v>
      </c>
    </row>
    <row r="73" s="6" customFormat="1" ht="18" customHeight="1" spans="1:4">
      <c r="A73" s="16">
        <v>44</v>
      </c>
      <c r="B73" s="17" t="s">
        <v>85</v>
      </c>
      <c r="C73" s="16" t="s">
        <v>48</v>
      </c>
      <c r="D73" s="18" t="s">
        <v>8</v>
      </c>
    </row>
    <row r="74" s="6" customFormat="1" ht="18" customHeight="1" spans="1:4">
      <c r="A74" s="16">
        <v>45</v>
      </c>
      <c r="B74" s="17" t="s">
        <v>86</v>
      </c>
      <c r="C74" s="16" t="s">
        <v>48</v>
      </c>
      <c r="D74" s="18" t="s">
        <v>8</v>
      </c>
    </row>
    <row r="75" s="6" customFormat="1" ht="18" customHeight="1" spans="1:4">
      <c r="A75" s="16">
        <v>46</v>
      </c>
      <c r="B75" s="17" t="s">
        <v>87</v>
      </c>
      <c r="C75" s="16" t="s">
        <v>48</v>
      </c>
      <c r="D75" s="18" t="s">
        <v>8</v>
      </c>
    </row>
    <row r="76" s="6" customFormat="1" ht="18" customHeight="1" spans="1:4">
      <c r="A76" s="16">
        <v>47</v>
      </c>
      <c r="B76" s="17" t="s">
        <v>88</v>
      </c>
      <c r="C76" s="16" t="s">
        <v>48</v>
      </c>
      <c r="D76" s="18" t="s">
        <v>8</v>
      </c>
    </row>
    <row r="77" s="6" customFormat="1" ht="18" customHeight="1" spans="1:4">
      <c r="A77" s="16">
        <v>48</v>
      </c>
      <c r="B77" s="17" t="s">
        <v>89</v>
      </c>
      <c r="C77" s="16" t="s">
        <v>48</v>
      </c>
      <c r="D77" s="18" t="s">
        <v>8</v>
      </c>
    </row>
    <row r="78" s="6" customFormat="1" ht="18" customHeight="1" spans="1:4">
      <c r="A78" s="16">
        <v>49</v>
      </c>
      <c r="B78" s="17" t="s">
        <v>90</v>
      </c>
      <c r="C78" s="16" t="s">
        <v>48</v>
      </c>
      <c r="D78" s="18" t="s">
        <v>8</v>
      </c>
    </row>
    <row r="79" s="6" customFormat="1" ht="18" customHeight="1" spans="1:4">
      <c r="A79" s="21">
        <v>50</v>
      </c>
      <c r="B79" s="19" t="s">
        <v>91</v>
      </c>
      <c r="C79" s="20" t="s">
        <v>48</v>
      </c>
      <c r="D79" s="18" t="s">
        <v>8</v>
      </c>
    </row>
    <row r="80" s="6" customFormat="1" ht="18" customHeight="1" spans="1:4">
      <c r="A80" s="22"/>
      <c r="B80" s="17" t="s">
        <v>92</v>
      </c>
      <c r="C80" s="16" t="s">
        <v>48</v>
      </c>
      <c r="D80" s="18"/>
    </row>
    <row r="81" s="6" customFormat="1" ht="18" customHeight="1" spans="1:4">
      <c r="A81" s="22"/>
      <c r="B81" s="17" t="s">
        <v>93</v>
      </c>
      <c r="C81" s="16" t="s">
        <v>48</v>
      </c>
      <c r="D81" s="18"/>
    </row>
    <row r="82" s="6" customFormat="1" ht="18" customHeight="1" spans="1:4">
      <c r="A82" s="23"/>
      <c r="B82" s="17" t="s">
        <v>94</v>
      </c>
      <c r="C82" s="16" t="s">
        <v>48</v>
      </c>
      <c r="D82" s="18"/>
    </row>
    <row r="83" s="6" customFormat="1" ht="18" customHeight="1" spans="1:4">
      <c r="A83" s="16">
        <v>51</v>
      </c>
      <c r="B83" s="17" t="s">
        <v>95</v>
      </c>
      <c r="C83" s="16" t="s">
        <v>48</v>
      </c>
      <c r="D83" s="18" t="s">
        <v>8</v>
      </c>
    </row>
    <row r="84" s="6" customFormat="1" ht="18" customHeight="1" spans="1:4">
      <c r="A84" s="16">
        <v>52</v>
      </c>
      <c r="B84" s="17" t="s">
        <v>96</v>
      </c>
      <c r="C84" s="16" t="s">
        <v>48</v>
      </c>
      <c r="D84" s="18" t="s">
        <v>8</v>
      </c>
    </row>
    <row r="85" s="6" customFormat="1" ht="18" customHeight="1" spans="1:4">
      <c r="A85" s="16">
        <v>53</v>
      </c>
      <c r="B85" s="17" t="s">
        <v>97</v>
      </c>
      <c r="C85" s="16" t="s">
        <v>48</v>
      </c>
      <c r="D85" s="18" t="s">
        <v>8</v>
      </c>
    </row>
    <row r="86" s="6" customFormat="1" ht="18" customHeight="1" spans="1:4">
      <c r="A86" s="16">
        <v>54</v>
      </c>
      <c r="B86" s="17" t="s">
        <v>98</v>
      </c>
      <c r="C86" s="16" t="s">
        <v>48</v>
      </c>
      <c r="D86" s="18" t="s">
        <v>8</v>
      </c>
    </row>
    <row r="87" s="6" customFormat="1" ht="18" customHeight="1" spans="1:4">
      <c r="A87" s="16">
        <v>55</v>
      </c>
      <c r="B87" s="17" t="s">
        <v>99</v>
      </c>
      <c r="C87" s="16" t="s">
        <v>48</v>
      </c>
      <c r="D87" s="18" t="s">
        <v>8</v>
      </c>
    </row>
    <row r="88" s="6" customFormat="1" ht="18" customHeight="1" spans="1:4">
      <c r="A88" s="16">
        <v>56</v>
      </c>
      <c r="B88" s="17" t="s">
        <v>100</v>
      </c>
      <c r="C88" s="16" t="s">
        <v>48</v>
      </c>
      <c r="D88" s="16" t="s">
        <v>8</v>
      </c>
    </row>
    <row r="89" s="7" customFormat="1" ht="18" customHeight="1" spans="1:4">
      <c r="A89" s="16">
        <v>57</v>
      </c>
      <c r="B89" s="17" t="s">
        <v>101</v>
      </c>
      <c r="C89" s="16" t="s">
        <v>34</v>
      </c>
      <c r="D89" s="18" t="s">
        <v>12</v>
      </c>
    </row>
    <row r="90" s="6" customFormat="1" ht="18" customHeight="1" spans="1:4">
      <c r="A90" s="16">
        <v>58</v>
      </c>
      <c r="B90" s="17" t="s">
        <v>102</v>
      </c>
      <c r="C90" s="16" t="s">
        <v>34</v>
      </c>
      <c r="D90" s="18" t="s">
        <v>12</v>
      </c>
    </row>
    <row r="91" s="6" customFormat="1" ht="18" customHeight="1" spans="1:4">
      <c r="A91" s="16">
        <v>59</v>
      </c>
      <c r="B91" s="17" t="s">
        <v>103</v>
      </c>
      <c r="C91" s="16" t="s">
        <v>34</v>
      </c>
      <c r="D91" s="18" t="s">
        <v>12</v>
      </c>
    </row>
    <row r="92" s="6" customFormat="1" ht="18" customHeight="1" spans="1:4">
      <c r="A92" s="16">
        <v>60</v>
      </c>
      <c r="B92" s="17" t="s">
        <v>104</v>
      </c>
      <c r="C92" s="16" t="s">
        <v>34</v>
      </c>
      <c r="D92" s="18" t="s">
        <v>8</v>
      </c>
    </row>
    <row r="93" s="6" customFormat="1" ht="18" customHeight="1" spans="1:4">
      <c r="A93" s="16">
        <v>61</v>
      </c>
      <c r="B93" s="17" t="s">
        <v>105</v>
      </c>
      <c r="C93" s="16" t="s">
        <v>34</v>
      </c>
      <c r="D93" s="18" t="s">
        <v>8</v>
      </c>
    </row>
    <row r="94" s="6" customFormat="1" ht="18" customHeight="1" spans="1:4">
      <c r="A94" s="16">
        <v>62</v>
      </c>
      <c r="B94" s="17" t="s">
        <v>106</v>
      </c>
      <c r="C94" s="16" t="s">
        <v>34</v>
      </c>
      <c r="D94" s="18" t="s">
        <v>8</v>
      </c>
    </row>
    <row r="95" s="6" customFormat="1" ht="18" customHeight="1" spans="1:4">
      <c r="A95" s="16">
        <v>63</v>
      </c>
      <c r="B95" s="17" t="s">
        <v>107</v>
      </c>
      <c r="C95" s="16" t="s">
        <v>34</v>
      </c>
      <c r="D95" s="18" t="s">
        <v>8</v>
      </c>
    </row>
    <row r="96" s="6" customFormat="1" ht="18" customHeight="1" spans="1:4">
      <c r="A96" s="16">
        <v>64</v>
      </c>
      <c r="B96" s="17" t="s">
        <v>108</v>
      </c>
      <c r="C96" s="16" t="s">
        <v>34</v>
      </c>
      <c r="D96" s="18" t="s">
        <v>8</v>
      </c>
    </row>
    <row r="97" s="6" customFormat="1" ht="18" customHeight="1" spans="1:4">
      <c r="A97" s="16">
        <v>65</v>
      </c>
      <c r="B97" s="17" t="s">
        <v>109</v>
      </c>
      <c r="C97" s="16" t="s">
        <v>34</v>
      </c>
      <c r="D97" s="18" t="s">
        <v>8</v>
      </c>
    </row>
    <row r="98" s="6" customFormat="1" ht="18" customHeight="1" spans="1:4">
      <c r="A98" s="16">
        <v>66</v>
      </c>
      <c r="B98" s="17" t="s">
        <v>110</v>
      </c>
      <c r="C98" s="16" t="s">
        <v>34</v>
      </c>
      <c r="D98" s="18" t="s">
        <v>8</v>
      </c>
    </row>
    <row r="99" s="6" customFormat="1" ht="18" customHeight="1" spans="1:4">
      <c r="A99" s="16">
        <v>67</v>
      </c>
      <c r="B99" s="17" t="s">
        <v>111</v>
      </c>
      <c r="C99" s="16" t="s">
        <v>34</v>
      </c>
      <c r="D99" s="18" t="s">
        <v>8</v>
      </c>
    </row>
    <row r="100" s="6" customFormat="1" ht="18" customHeight="1" spans="1:4">
      <c r="A100" s="16">
        <v>68</v>
      </c>
      <c r="B100" s="17" t="s">
        <v>112</v>
      </c>
      <c r="C100" s="16" t="s">
        <v>34</v>
      </c>
      <c r="D100" s="18" t="s">
        <v>8</v>
      </c>
    </row>
    <row r="101" s="6" customFormat="1" ht="18" customHeight="1" spans="1:4">
      <c r="A101" s="16">
        <v>69</v>
      </c>
      <c r="B101" s="17" t="s">
        <v>113</v>
      </c>
      <c r="C101" s="16" t="s">
        <v>34</v>
      </c>
      <c r="D101" s="18" t="s">
        <v>8</v>
      </c>
    </row>
    <row r="102" s="6" customFormat="1" ht="18" customHeight="1" spans="1:4">
      <c r="A102" s="16">
        <v>70</v>
      </c>
      <c r="B102" s="17" t="s">
        <v>114</v>
      </c>
      <c r="C102" s="16" t="s">
        <v>34</v>
      </c>
      <c r="D102" s="18" t="s">
        <v>8</v>
      </c>
    </row>
    <row r="103" s="6" customFormat="1" ht="18" customHeight="1" spans="1:4">
      <c r="A103" s="16">
        <v>71</v>
      </c>
      <c r="B103" s="17" t="s">
        <v>115</v>
      </c>
      <c r="C103" s="16" t="s">
        <v>34</v>
      </c>
      <c r="D103" s="18" t="s">
        <v>8</v>
      </c>
    </row>
    <row r="104" s="6" customFormat="1" ht="18" customHeight="1" spans="1:4">
      <c r="A104" s="16">
        <v>72</v>
      </c>
      <c r="B104" s="17" t="s">
        <v>116</v>
      </c>
      <c r="C104" s="16" t="s">
        <v>34</v>
      </c>
      <c r="D104" s="18" t="s">
        <v>8</v>
      </c>
    </row>
    <row r="105" s="6" customFormat="1" ht="18" customHeight="1" spans="1:4">
      <c r="A105" s="16">
        <v>73</v>
      </c>
      <c r="B105" s="17" t="s">
        <v>117</v>
      </c>
      <c r="C105" s="16" t="s">
        <v>34</v>
      </c>
      <c r="D105" s="18" t="s">
        <v>8</v>
      </c>
    </row>
    <row r="106" s="6" customFormat="1" ht="18" customHeight="1" spans="1:4">
      <c r="A106" s="16">
        <v>74</v>
      </c>
      <c r="B106" s="17" t="s">
        <v>118</v>
      </c>
      <c r="C106" s="16" t="s">
        <v>34</v>
      </c>
      <c r="D106" s="18" t="s">
        <v>8</v>
      </c>
    </row>
    <row r="107" s="6" customFormat="1" ht="18" customHeight="1" spans="1:4">
      <c r="A107" s="16">
        <v>75</v>
      </c>
      <c r="B107" s="17" t="s">
        <v>119</v>
      </c>
      <c r="C107" s="16" t="s">
        <v>34</v>
      </c>
      <c r="D107" s="18" t="s">
        <v>8</v>
      </c>
    </row>
    <row r="108" s="6" customFormat="1" ht="18" customHeight="1" spans="1:4">
      <c r="A108" s="16">
        <v>76</v>
      </c>
      <c r="B108" s="17" t="s">
        <v>120</v>
      </c>
      <c r="C108" s="16" t="s">
        <v>34</v>
      </c>
      <c r="D108" s="18" t="s">
        <v>8</v>
      </c>
    </row>
    <row r="109" s="6" customFormat="1" ht="18" customHeight="1" spans="1:4">
      <c r="A109" s="16">
        <v>77</v>
      </c>
      <c r="B109" s="17" t="s">
        <v>121</v>
      </c>
      <c r="C109" s="16" t="s">
        <v>34</v>
      </c>
      <c r="D109" s="18" t="s">
        <v>8</v>
      </c>
    </row>
    <row r="110" s="6" customFormat="1" ht="18" customHeight="1" spans="1:4">
      <c r="A110" s="16">
        <v>78</v>
      </c>
      <c r="B110" s="17" t="s">
        <v>122</v>
      </c>
      <c r="C110" s="16" t="s">
        <v>34</v>
      </c>
      <c r="D110" s="18" t="s">
        <v>8</v>
      </c>
    </row>
    <row r="111" s="6" customFormat="1" ht="18" customHeight="1" spans="1:4">
      <c r="A111" s="16">
        <v>79</v>
      </c>
      <c r="B111" s="17" t="s">
        <v>123</v>
      </c>
      <c r="C111" s="16" t="s">
        <v>34</v>
      </c>
      <c r="D111" s="18" t="s">
        <v>8</v>
      </c>
    </row>
    <row r="112" s="6" customFormat="1" ht="18" customHeight="1" spans="1:4">
      <c r="A112" s="16">
        <v>80</v>
      </c>
      <c r="B112" s="19" t="s">
        <v>124</v>
      </c>
      <c r="C112" s="20" t="s">
        <v>34</v>
      </c>
      <c r="D112" s="18" t="s">
        <v>8</v>
      </c>
    </row>
    <row r="113" s="6" customFormat="1" ht="18" customHeight="1" spans="1:4">
      <c r="A113" s="16"/>
      <c r="B113" s="17" t="s">
        <v>125</v>
      </c>
      <c r="C113" s="16" t="s">
        <v>34</v>
      </c>
      <c r="D113" s="18"/>
    </row>
    <row r="114" s="6" customFormat="1" ht="18" customHeight="1" spans="1:4">
      <c r="A114" s="16"/>
      <c r="B114" s="17" t="s">
        <v>126</v>
      </c>
      <c r="C114" s="16" t="s">
        <v>34</v>
      </c>
      <c r="D114" s="18"/>
    </row>
    <row r="115" s="6" customFormat="1" ht="18" customHeight="1" spans="1:4">
      <c r="A115" s="16">
        <v>81</v>
      </c>
      <c r="B115" s="19" t="s">
        <v>127</v>
      </c>
      <c r="C115" s="20" t="s">
        <v>34</v>
      </c>
      <c r="D115" s="18" t="s">
        <v>12</v>
      </c>
    </row>
    <row r="116" s="6" customFormat="1" ht="18" customHeight="1" spans="1:4">
      <c r="A116" s="16"/>
      <c r="B116" s="17" t="s">
        <v>128</v>
      </c>
      <c r="C116" s="16" t="s">
        <v>34</v>
      </c>
      <c r="D116" s="18"/>
    </row>
    <row r="117" s="6" customFormat="1" ht="18" customHeight="1" spans="1:4">
      <c r="A117" s="16"/>
      <c r="B117" s="17" t="s">
        <v>129</v>
      </c>
      <c r="C117" s="16" t="s">
        <v>34</v>
      </c>
      <c r="D117" s="18"/>
    </row>
    <row r="118" s="6" customFormat="1" ht="18" customHeight="1" spans="1:4">
      <c r="A118" s="16">
        <v>82</v>
      </c>
      <c r="B118" s="19" t="s">
        <v>130</v>
      </c>
      <c r="C118" s="20" t="s">
        <v>34</v>
      </c>
      <c r="D118" s="18" t="s">
        <v>8</v>
      </c>
    </row>
    <row r="119" s="6" customFormat="1" ht="18" customHeight="1" spans="1:4">
      <c r="A119" s="16"/>
      <c r="B119" s="17" t="s">
        <v>131</v>
      </c>
      <c r="C119" s="16" t="s">
        <v>34</v>
      </c>
      <c r="D119" s="18"/>
    </row>
    <row r="120" s="7" customFormat="1" ht="18" customHeight="1" spans="1:4">
      <c r="A120" s="16"/>
      <c r="B120" s="17" t="s">
        <v>132</v>
      </c>
      <c r="C120" s="16" t="s">
        <v>34</v>
      </c>
      <c r="D120" s="18"/>
    </row>
    <row r="121" s="6" customFormat="1" ht="18" customHeight="1" spans="1:4">
      <c r="A121" s="16"/>
      <c r="B121" s="17" t="s">
        <v>133</v>
      </c>
      <c r="C121" s="16" t="s">
        <v>31</v>
      </c>
      <c r="D121" s="18"/>
    </row>
    <row r="122" s="6" customFormat="1" ht="18" customHeight="1" spans="1:4">
      <c r="A122" s="16"/>
      <c r="B122" s="17" t="s">
        <v>134</v>
      </c>
      <c r="C122" s="16" t="s">
        <v>34</v>
      </c>
      <c r="D122" s="18"/>
    </row>
    <row r="123" s="6" customFormat="1" ht="18" customHeight="1" spans="1:4">
      <c r="A123" s="16">
        <v>83</v>
      </c>
      <c r="B123" s="19" t="s">
        <v>135</v>
      </c>
      <c r="C123" s="20" t="s">
        <v>34</v>
      </c>
      <c r="D123" s="18" t="s">
        <v>8</v>
      </c>
    </row>
    <row r="124" s="6" customFormat="1" ht="18" customHeight="1" spans="1:4">
      <c r="A124" s="16"/>
      <c r="B124" s="17" t="s">
        <v>136</v>
      </c>
      <c r="C124" s="16" t="s">
        <v>34</v>
      </c>
      <c r="D124" s="18"/>
    </row>
    <row r="125" s="6" customFormat="1" ht="18" customHeight="1" spans="1:4">
      <c r="A125" s="16"/>
      <c r="B125" s="17" t="s">
        <v>137</v>
      </c>
      <c r="C125" s="16" t="s">
        <v>34</v>
      </c>
      <c r="D125" s="18"/>
    </row>
    <row r="126" s="6" customFormat="1" ht="18" customHeight="1" spans="1:4">
      <c r="A126" s="16"/>
      <c r="B126" s="17" t="s">
        <v>138</v>
      </c>
      <c r="C126" s="16" t="s">
        <v>34</v>
      </c>
      <c r="D126" s="18"/>
    </row>
    <row r="127" s="6" customFormat="1" ht="18" customHeight="1" spans="1:4">
      <c r="A127" s="16"/>
      <c r="B127" s="17" t="s">
        <v>139</v>
      </c>
      <c r="C127" s="16" t="s">
        <v>140</v>
      </c>
      <c r="D127" s="18"/>
    </row>
    <row r="128" s="6" customFormat="1" ht="18" customHeight="1" spans="1:4">
      <c r="A128" s="16">
        <v>84</v>
      </c>
      <c r="B128" s="19" t="s">
        <v>141</v>
      </c>
      <c r="C128" s="20" t="s">
        <v>34</v>
      </c>
      <c r="D128" s="18" t="s">
        <v>8</v>
      </c>
    </row>
    <row r="129" s="6" customFormat="1" ht="18" customHeight="1" spans="1:4">
      <c r="A129" s="16"/>
      <c r="B129" s="17" t="s">
        <v>142</v>
      </c>
      <c r="C129" s="16" t="s">
        <v>34</v>
      </c>
      <c r="D129" s="18"/>
    </row>
    <row r="130" s="6" customFormat="1" ht="18" customHeight="1" spans="1:4">
      <c r="A130" s="16"/>
      <c r="B130" s="17" t="s">
        <v>143</v>
      </c>
      <c r="C130" s="16" t="s">
        <v>34</v>
      </c>
      <c r="D130" s="18"/>
    </row>
    <row r="131" s="6" customFormat="1" ht="18" customHeight="1" spans="1:4">
      <c r="A131" s="16"/>
      <c r="B131" s="17" t="s">
        <v>144</v>
      </c>
      <c r="C131" s="16" t="s">
        <v>34</v>
      </c>
      <c r="D131" s="18"/>
    </row>
    <row r="132" s="6" customFormat="1" ht="18" customHeight="1" spans="1:4">
      <c r="A132" s="16">
        <v>85</v>
      </c>
      <c r="B132" s="17" t="s">
        <v>145</v>
      </c>
      <c r="C132" s="16" t="s">
        <v>34</v>
      </c>
      <c r="D132" s="18" t="s">
        <v>12</v>
      </c>
    </row>
    <row r="133" s="6" customFormat="1" ht="18" customHeight="1" spans="1:4">
      <c r="A133" s="16">
        <v>86</v>
      </c>
      <c r="B133" s="17" t="s">
        <v>146</v>
      </c>
      <c r="C133" s="16" t="s">
        <v>34</v>
      </c>
      <c r="D133" s="18" t="s">
        <v>12</v>
      </c>
    </row>
    <row r="134" s="6" customFormat="1" ht="18" customHeight="1" spans="1:4">
      <c r="A134" s="16">
        <v>87</v>
      </c>
      <c r="B134" s="17" t="s">
        <v>147</v>
      </c>
      <c r="C134" s="16" t="s">
        <v>34</v>
      </c>
      <c r="D134" s="18" t="s">
        <v>8</v>
      </c>
    </row>
    <row r="135" s="6" customFormat="1" ht="18" customHeight="1" spans="1:4">
      <c r="A135" s="16">
        <v>88</v>
      </c>
      <c r="B135" s="17" t="s">
        <v>148</v>
      </c>
      <c r="C135" s="16" t="s">
        <v>34</v>
      </c>
      <c r="D135" s="18" t="s">
        <v>8</v>
      </c>
    </row>
    <row r="136" s="6" customFormat="1" ht="18" customHeight="1" spans="1:4">
      <c r="A136" s="16">
        <v>89</v>
      </c>
      <c r="B136" s="17" t="s">
        <v>149</v>
      </c>
      <c r="C136" s="16" t="s">
        <v>34</v>
      </c>
      <c r="D136" s="18" t="s">
        <v>8</v>
      </c>
    </row>
    <row r="137" s="6" customFormat="1" ht="18" customHeight="1" spans="1:4">
      <c r="A137" s="16">
        <v>90</v>
      </c>
      <c r="B137" s="17" t="s">
        <v>150</v>
      </c>
      <c r="C137" s="16" t="s">
        <v>34</v>
      </c>
      <c r="D137" s="18" t="s">
        <v>8</v>
      </c>
    </row>
    <row r="138" s="6" customFormat="1" ht="18" customHeight="1" spans="1:4">
      <c r="A138" s="16">
        <v>91</v>
      </c>
      <c r="B138" s="17" t="s">
        <v>151</v>
      </c>
      <c r="C138" s="16" t="s">
        <v>140</v>
      </c>
      <c r="D138" s="18" t="s">
        <v>12</v>
      </c>
    </row>
    <row r="139" s="6" customFormat="1" ht="18" customHeight="1" spans="1:4">
      <c r="A139" s="16">
        <v>92</v>
      </c>
      <c r="B139" s="17" t="s">
        <v>152</v>
      </c>
      <c r="C139" s="16" t="s">
        <v>140</v>
      </c>
      <c r="D139" s="18" t="s">
        <v>12</v>
      </c>
    </row>
    <row r="140" s="6" customFormat="1" ht="18" customHeight="1" spans="1:4">
      <c r="A140" s="16">
        <v>93</v>
      </c>
      <c r="B140" s="17" t="s">
        <v>153</v>
      </c>
      <c r="C140" s="16" t="s">
        <v>140</v>
      </c>
      <c r="D140" s="18" t="s">
        <v>8</v>
      </c>
    </row>
    <row r="141" s="6" customFormat="1" ht="18" customHeight="1" spans="1:4">
      <c r="A141" s="16">
        <v>94</v>
      </c>
      <c r="B141" s="17" t="s">
        <v>154</v>
      </c>
      <c r="C141" s="16" t="s">
        <v>140</v>
      </c>
      <c r="D141" s="18" t="s">
        <v>8</v>
      </c>
    </row>
    <row r="142" s="6" customFormat="1" ht="18" customHeight="1" spans="1:4">
      <c r="A142" s="16">
        <v>95</v>
      </c>
      <c r="B142" s="17" t="s">
        <v>155</v>
      </c>
      <c r="C142" s="16" t="s">
        <v>140</v>
      </c>
      <c r="D142" s="18" t="s">
        <v>8</v>
      </c>
    </row>
    <row r="143" spans="1:251">
      <c r="A143" s="16">
        <v>96</v>
      </c>
      <c r="B143" s="17" t="s">
        <v>156</v>
      </c>
      <c r="C143" s="16" t="s">
        <v>140</v>
      </c>
      <c r="D143" s="18" t="s">
        <v>8</v>
      </c>
      <c r="IQ143" s="6"/>
    </row>
    <row r="144" spans="1:251">
      <c r="A144" s="16">
        <v>97</v>
      </c>
      <c r="B144" s="17" t="s">
        <v>157</v>
      </c>
      <c r="C144" s="16" t="s">
        <v>140</v>
      </c>
      <c r="D144" s="18" t="s">
        <v>8</v>
      </c>
      <c r="IQ144" s="6"/>
    </row>
    <row r="145" spans="1:251">
      <c r="A145" s="16">
        <v>98</v>
      </c>
      <c r="B145" s="17" t="s">
        <v>158</v>
      </c>
      <c r="C145" s="16" t="s">
        <v>140</v>
      </c>
      <c r="D145" s="18" t="s">
        <v>8</v>
      </c>
      <c r="IQ145" s="6"/>
    </row>
    <row r="146" spans="1:251">
      <c r="A146" s="16">
        <v>99</v>
      </c>
      <c r="B146" s="17" t="s">
        <v>159</v>
      </c>
      <c r="C146" s="16" t="s">
        <v>18</v>
      </c>
      <c r="D146" s="18" t="s">
        <v>8</v>
      </c>
      <c r="IQ146" s="6"/>
    </row>
    <row r="147" spans="1:251">
      <c r="A147" s="16">
        <v>100</v>
      </c>
      <c r="B147" s="17" t="s">
        <v>160</v>
      </c>
      <c r="C147" s="16" t="s">
        <v>53</v>
      </c>
      <c r="D147" s="18" t="s">
        <v>8</v>
      </c>
      <c r="IQ147" s="6"/>
    </row>
    <row r="148" spans="1:251">
      <c r="A148" s="16">
        <v>101</v>
      </c>
      <c r="B148" s="17" t="s">
        <v>161</v>
      </c>
      <c r="C148" s="16" t="s">
        <v>53</v>
      </c>
      <c r="D148" s="18" t="s">
        <v>8</v>
      </c>
      <c r="IQ148" s="6"/>
    </row>
    <row r="149" spans="1:251">
      <c r="A149" s="16">
        <v>102</v>
      </c>
      <c r="B149" s="17" t="s">
        <v>162</v>
      </c>
      <c r="C149" s="16" t="s">
        <v>53</v>
      </c>
      <c r="D149" s="18" t="s">
        <v>8</v>
      </c>
      <c r="IQ149" s="6"/>
    </row>
    <row r="150" spans="1:251">
      <c r="A150" s="16">
        <v>103</v>
      </c>
      <c r="B150" s="17" t="s">
        <v>163</v>
      </c>
      <c r="C150" s="16" t="s">
        <v>53</v>
      </c>
      <c r="D150" s="18" t="s">
        <v>8</v>
      </c>
      <c r="IQ150" s="6"/>
    </row>
    <row r="151" spans="1:251">
      <c r="A151" s="16">
        <v>104</v>
      </c>
      <c r="B151" s="17" t="s">
        <v>164</v>
      </c>
      <c r="C151" s="16" t="s">
        <v>53</v>
      </c>
      <c r="D151" s="18" t="s">
        <v>8</v>
      </c>
      <c r="IQ151" s="6"/>
    </row>
    <row r="152" spans="1:251">
      <c r="A152" s="16">
        <v>105</v>
      </c>
      <c r="B152" s="17" t="s">
        <v>165</v>
      </c>
      <c r="C152" s="16" t="s">
        <v>166</v>
      </c>
      <c r="D152" s="18" t="s">
        <v>12</v>
      </c>
      <c r="IQ152" s="6"/>
    </row>
    <row r="153" spans="1:251">
      <c r="A153" s="16">
        <v>106</v>
      </c>
      <c r="B153" s="17" t="s">
        <v>167</v>
      </c>
      <c r="C153" s="16" t="s">
        <v>166</v>
      </c>
      <c r="D153" s="18" t="s">
        <v>8</v>
      </c>
      <c r="IQ153" s="6"/>
    </row>
    <row r="154" spans="1:251">
      <c r="A154" s="16">
        <v>107</v>
      </c>
      <c r="B154" s="17" t="s">
        <v>168</v>
      </c>
      <c r="C154" s="16" t="s">
        <v>166</v>
      </c>
      <c r="D154" s="18" t="s">
        <v>8</v>
      </c>
      <c r="IQ154" s="6"/>
    </row>
    <row r="155" spans="1:251">
      <c r="A155" s="16">
        <v>108</v>
      </c>
      <c r="B155" s="17" t="s">
        <v>169</v>
      </c>
      <c r="C155" s="16" t="s">
        <v>166</v>
      </c>
      <c r="D155" s="18" t="s">
        <v>8</v>
      </c>
      <c r="IQ155" s="6"/>
    </row>
    <row r="156" spans="1:251">
      <c r="A156" s="16">
        <v>109</v>
      </c>
      <c r="B156" s="17" t="s">
        <v>170</v>
      </c>
      <c r="C156" s="16" t="s">
        <v>171</v>
      </c>
      <c r="D156" s="18" t="s">
        <v>8</v>
      </c>
      <c r="IQ156" s="6"/>
    </row>
  </sheetData>
  <mergeCells count="26">
    <mergeCell ref="A1:B1"/>
    <mergeCell ref="A2:D2"/>
    <mergeCell ref="A6:A13"/>
    <mergeCell ref="A22:A24"/>
    <mergeCell ref="A37:A47"/>
    <mergeCell ref="A48:A51"/>
    <mergeCell ref="A57:A59"/>
    <mergeCell ref="A68:A70"/>
    <mergeCell ref="A79:A82"/>
    <mergeCell ref="A112:A114"/>
    <mergeCell ref="A115:A117"/>
    <mergeCell ref="A118:A122"/>
    <mergeCell ref="A123:A127"/>
    <mergeCell ref="A128:A131"/>
    <mergeCell ref="D6:D13"/>
    <mergeCell ref="D22:D24"/>
    <mergeCell ref="D37:D47"/>
    <mergeCell ref="D48:D51"/>
    <mergeCell ref="D57:D59"/>
    <mergeCell ref="D68:D70"/>
    <mergeCell ref="D79:D82"/>
    <mergeCell ref="D112:D114"/>
    <mergeCell ref="D115:D117"/>
    <mergeCell ref="D118:D122"/>
    <mergeCell ref="D123:D127"/>
    <mergeCell ref="D128:D131"/>
  </mergeCells>
  <conditionalFormatting sqref="B1:B3 B157:B65536">
    <cfRule type="duplicateValues" dxfId="0" priority="19"/>
  </conditionalFormatting>
  <printOptions horizontalCentered="1"/>
  <pageMargins left="0.550694444444444" right="0.35" top="0.979861111111111" bottom="0.979861111111111" header="0.511805555555556" footer="0.511805555555556"/>
  <pageSetup paperSize="9" scale="91" fitToHeight="0" orientation="portrait" horizontalDpi="600" verticalDpi="600"/>
  <headerFooter alignWithMargins="0"/>
  <rowBreaks count="3" manualBreakCount="3">
    <brk id="36" max="255" man="1"/>
    <brk id="75" max="255" man="1"/>
    <brk id="114" max="25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林锋</dc:creator>
  <cp:lastModifiedBy>Administrator</cp:lastModifiedBy>
  <cp:revision>1</cp:revision>
  <dcterms:created xsi:type="dcterms:W3CDTF">2013-01-07T11:26:59Z</dcterms:created>
  <cp:lastPrinted>2019-01-15T11:05:37Z</cp:lastPrinted>
  <dcterms:modified xsi:type="dcterms:W3CDTF">2025-08-04T07:47:14Z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KSOReadingLayout">
    <vt:bool>false</vt:bool>
  </property>
  <property fmtid="{D5CDD505-2E9C-101B-9397-08002B2CF9AE}" pid="4" name="ICV">
    <vt:lpwstr>11E15D3BC39E44A3BC2C4173BEDD7E07_13</vt:lpwstr>
  </property>
</Properties>
</file>