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Sheet1!$A$3:$HQ$664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<sst xmlns="http://schemas.openxmlformats.org/spreadsheetml/2006/main" count="2634" uniqueCount="1623">
  <si>
    <t>2024年第一季度“好年华 聚福州”人才住房保障资格人员名单</t>
  </si>
  <si>
    <t>序号</t>
  </si>
  <si>
    <t>姓名</t>
  </si>
  <si>
    <t>证件号码</t>
  </si>
  <si>
    <t>用人单位名称</t>
  </si>
  <si>
    <t>人才住房保障类型</t>
  </si>
  <si>
    <t>舒继武</t>
  </si>
  <si>
    <t>43010*********1332</t>
  </si>
  <si>
    <t>闽江学院</t>
  </si>
  <si>
    <t>1型保障对象</t>
  </si>
  <si>
    <t>王坚</t>
  </si>
  <si>
    <t>31022*********1012</t>
  </si>
  <si>
    <t>福建清云环境系统科技有限公司</t>
  </si>
  <si>
    <t>杜良华</t>
  </si>
  <si>
    <t>44058*********259X</t>
  </si>
  <si>
    <t>福州中工云智造科技有限公司</t>
  </si>
  <si>
    <t>廖乃顺</t>
  </si>
  <si>
    <t>35042*********3713</t>
  </si>
  <si>
    <t>福建医科大学孟超肝胆医院</t>
  </si>
  <si>
    <t>2型保障对象</t>
  </si>
  <si>
    <t>林锦辉</t>
  </si>
  <si>
    <t>35062*********209X</t>
  </si>
  <si>
    <t>福州第一技师学院</t>
  </si>
  <si>
    <t>林永福</t>
  </si>
  <si>
    <t>35032*********5697</t>
  </si>
  <si>
    <t>福州福鹏寿山石有限公司</t>
  </si>
  <si>
    <t>许金勇</t>
  </si>
  <si>
    <t>35032*********581X</t>
  </si>
  <si>
    <t>钟治民</t>
  </si>
  <si>
    <t>36078*********3613</t>
  </si>
  <si>
    <t>福州市仓山区人民政府办公室</t>
  </si>
  <si>
    <t>史李春</t>
  </si>
  <si>
    <t>13018*********1083</t>
  </si>
  <si>
    <t>福州市工业和信息化局</t>
  </si>
  <si>
    <t>赖冬生</t>
  </si>
  <si>
    <t>35262*********3614</t>
  </si>
  <si>
    <t>福州市林氏工坊艺术文化有限公司</t>
  </si>
  <si>
    <t>谢紫灵</t>
  </si>
  <si>
    <t>35220*********0028</t>
  </si>
  <si>
    <t>福州市人才发展集团有限公司</t>
  </si>
  <si>
    <t>余舒文</t>
  </si>
  <si>
    <t>35010*********192X</t>
  </si>
  <si>
    <t>许咪咪</t>
  </si>
  <si>
    <t>35220*********632X</t>
  </si>
  <si>
    <t>倪狂澜</t>
  </si>
  <si>
    <t>35010*********2417</t>
  </si>
  <si>
    <t>吴雨情</t>
  </si>
  <si>
    <t>35010*********3222</t>
  </si>
  <si>
    <t>翁洁嵋</t>
  </si>
  <si>
    <t>35010*********4129</t>
  </si>
  <si>
    <t>马雯菁</t>
  </si>
  <si>
    <t>37078*********2923</t>
  </si>
  <si>
    <t>廖倩倩</t>
  </si>
  <si>
    <t>35042*********2029</t>
  </si>
  <si>
    <t>茅钰才</t>
  </si>
  <si>
    <t>35040*********0011</t>
  </si>
  <si>
    <t>刘沛源</t>
  </si>
  <si>
    <t>21081*********0022</t>
  </si>
  <si>
    <t>林佳欣</t>
  </si>
  <si>
    <t>32038*********0025</t>
  </si>
  <si>
    <t>叶高升</t>
  </si>
  <si>
    <t>35220*********481X</t>
  </si>
  <si>
    <t>张学斌</t>
  </si>
  <si>
    <t>62042*********4151</t>
  </si>
  <si>
    <t>吴泽峰</t>
  </si>
  <si>
    <t>35052*********2072</t>
  </si>
  <si>
    <t>郭璇</t>
  </si>
  <si>
    <t>37078*********0220</t>
  </si>
  <si>
    <t>陈景龙</t>
  </si>
  <si>
    <t>35018*********1512</t>
  </si>
  <si>
    <t>陈澜</t>
  </si>
  <si>
    <t>35010*********1923</t>
  </si>
  <si>
    <t>钟智雄</t>
  </si>
  <si>
    <t>35068*********0536</t>
  </si>
  <si>
    <t>孔媛</t>
  </si>
  <si>
    <t>51300*********0829</t>
  </si>
  <si>
    <t>邱强</t>
  </si>
  <si>
    <t>35012*********1758</t>
  </si>
  <si>
    <t>许歆</t>
  </si>
  <si>
    <t>35062*********0047</t>
  </si>
  <si>
    <t>林霆</t>
  </si>
  <si>
    <t>35010*********2314</t>
  </si>
  <si>
    <t>锐捷网络股份有限公司</t>
  </si>
  <si>
    <t>柯玛龙</t>
  </si>
  <si>
    <t>35030*********3919</t>
  </si>
  <si>
    <t>吴昌哲</t>
  </si>
  <si>
    <t>台湾居民来往大陆通行证30*******8</t>
  </si>
  <si>
    <t>阳光学院</t>
  </si>
  <si>
    <t>聂宇</t>
  </si>
  <si>
    <t>35010*********3619</t>
  </si>
  <si>
    <t>中国共产党福州市委员会党校</t>
  </si>
  <si>
    <t>张正阳</t>
  </si>
  <si>
    <t>35010*********3225</t>
  </si>
  <si>
    <t>徐建武</t>
  </si>
  <si>
    <t>35078*********3510</t>
  </si>
  <si>
    <t>东南眼科医院集团股份有限公司福州台江分公司</t>
  </si>
  <si>
    <t>3型保障对象</t>
  </si>
  <si>
    <t>钟琛</t>
  </si>
  <si>
    <t>35062*********6513</t>
  </si>
  <si>
    <t>方圆标志认证集团福建有限公司</t>
  </si>
  <si>
    <t>林玲</t>
  </si>
  <si>
    <t>35010*********1520</t>
  </si>
  <si>
    <t>福建福晶科技股份有限公司</t>
  </si>
  <si>
    <t>林赛霞</t>
  </si>
  <si>
    <t>35032*********7427</t>
  </si>
  <si>
    <t>福建福诺移动通信技术有限公司</t>
  </si>
  <si>
    <t>林平</t>
  </si>
  <si>
    <t>35222*********2520</t>
  </si>
  <si>
    <t>福建航天宏图信息技术有限公司</t>
  </si>
  <si>
    <t>徐秀容</t>
  </si>
  <si>
    <t>35040*********2022</t>
  </si>
  <si>
    <t>福建建工集团有限责任公司福州分公司</t>
  </si>
  <si>
    <t>胡雨菲</t>
  </si>
  <si>
    <t>35078*********0422</t>
  </si>
  <si>
    <t>福建南方司法鉴定中心</t>
  </si>
  <si>
    <t>高佩裕</t>
  </si>
  <si>
    <t>35052*********3818</t>
  </si>
  <si>
    <t>福建朴朴信息技术有限公司</t>
  </si>
  <si>
    <t>马峻</t>
  </si>
  <si>
    <t>37098*********4373</t>
  </si>
  <si>
    <t>福建省电子信息(集团)有限责任公司</t>
  </si>
  <si>
    <t>刘建</t>
  </si>
  <si>
    <t>35070*********4736</t>
  </si>
  <si>
    <t>福建省电子政务建设运营有限公司</t>
  </si>
  <si>
    <t>陈高伟</t>
  </si>
  <si>
    <t>35222*********0015</t>
  </si>
  <si>
    <t>赖丹凤</t>
  </si>
  <si>
    <t>35042*********3029</t>
  </si>
  <si>
    <t>福建省福州结核病防治院</t>
  </si>
  <si>
    <t>张韬</t>
  </si>
  <si>
    <t>35011*********471X</t>
  </si>
  <si>
    <t>福建省福州屏东中学</t>
  </si>
  <si>
    <t>金良块</t>
  </si>
  <si>
    <t>35220*********5015</t>
  </si>
  <si>
    <t>福建省福州延安中学</t>
  </si>
  <si>
    <t>宋刚</t>
  </si>
  <si>
    <t>35048*********0039</t>
  </si>
  <si>
    <t>福建省高速公路养护工程有限公司</t>
  </si>
  <si>
    <t>程茜君</t>
  </si>
  <si>
    <t>35032*********1220</t>
  </si>
  <si>
    <t>福建省红太阳美容美发职业培训学校</t>
  </si>
  <si>
    <t>李杰</t>
  </si>
  <si>
    <t>35012*********1113</t>
  </si>
  <si>
    <t>福建省环境保护设计院有限公司</t>
  </si>
  <si>
    <t>何书云</t>
  </si>
  <si>
    <t>35222*********6014</t>
  </si>
  <si>
    <t>张文辉</t>
  </si>
  <si>
    <t>35042*********2037</t>
  </si>
  <si>
    <t>福建省建筑设计研究院有限公司</t>
  </si>
  <si>
    <t>翟和</t>
  </si>
  <si>
    <t>22018*********5632</t>
  </si>
  <si>
    <t>福建省交通科研院有限公司</t>
  </si>
  <si>
    <t>廖宇豪</t>
  </si>
  <si>
    <t>35042*********0717</t>
  </si>
  <si>
    <t>福建省经纬数字科技有限公司</t>
  </si>
  <si>
    <t>苏应寿</t>
  </si>
  <si>
    <t>35078*********3315</t>
  </si>
  <si>
    <t>福建省陆海工程科技有限公司</t>
  </si>
  <si>
    <t>林联泰</t>
  </si>
  <si>
    <t>35042*********2218</t>
  </si>
  <si>
    <t>翁彩英</t>
  </si>
  <si>
    <t>35030*********0021</t>
  </si>
  <si>
    <t>福建省石油化学工业设计院有限公司</t>
  </si>
  <si>
    <t>余亮华</t>
  </si>
  <si>
    <t>35078*********4816</t>
  </si>
  <si>
    <t>福建省水利水电勘测设计研究院有限公司</t>
  </si>
  <si>
    <t>黄梅琼</t>
  </si>
  <si>
    <t>35012*********4024</t>
  </si>
  <si>
    <t>黄曙光</t>
  </si>
  <si>
    <t>41270*********3615</t>
  </si>
  <si>
    <t>福建省永正工程质量检测有限公司</t>
  </si>
  <si>
    <t>冯惠娟</t>
  </si>
  <si>
    <t>35078*********6520</t>
  </si>
  <si>
    <t>潘美玲</t>
  </si>
  <si>
    <t>36222*********374X</t>
  </si>
  <si>
    <t>福建怡闽风景园林规划设计有限公司</t>
  </si>
  <si>
    <t>刘灵燕</t>
  </si>
  <si>
    <t>35012*********2163</t>
  </si>
  <si>
    <t>福建亿榕信息技术有限公司</t>
  </si>
  <si>
    <t>邹珍宝金</t>
  </si>
  <si>
    <t>35032*********0942</t>
  </si>
  <si>
    <t>福建中测信息技术有限公司</t>
  </si>
  <si>
    <t>胡白桦</t>
  </si>
  <si>
    <t>36250*********0866</t>
  </si>
  <si>
    <t>福建中联房地产开发集团有限公司</t>
  </si>
  <si>
    <t>荣五妹</t>
  </si>
  <si>
    <t>36042*********5329</t>
  </si>
  <si>
    <t>福州博力科技有限公司</t>
  </si>
  <si>
    <t>龚乾扬</t>
  </si>
  <si>
    <t>35210*********1016</t>
  </si>
  <si>
    <t>福州地铁建设有限公司</t>
  </si>
  <si>
    <t>王惠蓉</t>
  </si>
  <si>
    <t>35042*********162X</t>
  </si>
  <si>
    <t>张伟</t>
  </si>
  <si>
    <t>35072*********0514</t>
  </si>
  <si>
    <t>王春晖</t>
  </si>
  <si>
    <t>35262*********083X</t>
  </si>
  <si>
    <t>罗建文</t>
  </si>
  <si>
    <t>44148*********0871</t>
  </si>
  <si>
    <t>黄杰</t>
  </si>
  <si>
    <t>35012*********2834</t>
  </si>
  <si>
    <t>福州海峡建设发展有限责任公司</t>
  </si>
  <si>
    <t>陈齐柽</t>
  </si>
  <si>
    <t>35012*********6718</t>
  </si>
  <si>
    <t>福州亮睛眼科医院有限公司</t>
  </si>
  <si>
    <t>陈娟</t>
  </si>
  <si>
    <t>35072*********1822</t>
  </si>
  <si>
    <t>福州普瑞眼科门诊有限公司</t>
  </si>
  <si>
    <t>朱海英</t>
  </si>
  <si>
    <t>35042*********002X</t>
  </si>
  <si>
    <t>福州榕卓信息技术有限公司</t>
  </si>
  <si>
    <t>朱君</t>
  </si>
  <si>
    <t>32098*********5049</t>
  </si>
  <si>
    <t>福州市第二总医院</t>
  </si>
  <si>
    <t>杨钦</t>
  </si>
  <si>
    <t>37130*********0232</t>
  </si>
  <si>
    <t>福州市第一总医院（福州市第一医院）</t>
  </si>
  <si>
    <t>朱显镇</t>
  </si>
  <si>
    <t>35042*********5515</t>
  </si>
  <si>
    <t>福州市规划设计研究院集团有限公司</t>
  </si>
  <si>
    <t>庄志福</t>
  </si>
  <si>
    <t>35032*********4351</t>
  </si>
  <si>
    <t>刘丽英</t>
  </si>
  <si>
    <t>35043*********3025</t>
  </si>
  <si>
    <t>张秋</t>
  </si>
  <si>
    <t>35012*********2738</t>
  </si>
  <si>
    <t>福州市疾病预防控制中心</t>
  </si>
  <si>
    <t>马安军</t>
  </si>
  <si>
    <t>43102*********2133</t>
  </si>
  <si>
    <t>福州市佳丽职业技能培训学校</t>
  </si>
  <si>
    <t>艾惠敏</t>
  </si>
  <si>
    <t>35043*********4529</t>
  </si>
  <si>
    <t>林炜</t>
  </si>
  <si>
    <t>35062*********2512</t>
  </si>
  <si>
    <t>福州市勘测院有限公司</t>
  </si>
  <si>
    <t>郑龙葭</t>
  </si>
  <si>
    <t>35012*********0753</t>
  </si>
  <si>
    <t>林海</t>
  </si>
  <si>
    <t>35012*********1271</t>
  </si>
  <si>
    <t>陈鹏</t>
  </si>
  <si>
    <t>34032*********0455</t>
  </si>
  <si>
    <t>江朝杨</t>
  </si>
  <si>
    <t>35012*********461X</t>
  </si>
  <si>
    <t>福州市农业农村局</t>
  </si>
  <si>
    <t>张婧</t>
  </si>
  <si>
    <t>35012*********0366</t>
  </si>
  <si>
    <t>福州市中医院</t>
  </si>
  <si>
    <t>黄为询</t>
  </si>
  <si>
    <t>35012*********2477</t>
  </si>
  <si>
    <t>福州台江康视眼科诊所有限公司</t>
  </si>
  <si>
    <t>朱炎松</t>
  </si>
  <si>
    <t>35062*********0531</t>
  </si>
  <si>
    <t>福州新榕城市建设发展有限公司</t>
  </si>
  <si>
    <t>蔡七林</t>
  </si>
  <si>
    <t>35082*********0451</t>
  </si>
  <si>
    <t>福州职业技术学院</t>
  </si>
  <si>
    <t>陈佳佳</t>
  </si>
  <si>
    <t>35058*********2259</t>
  </si>
  <si>
    <t>华兴会计师事务所（特殊普通合伙）</t>
  </si>
  <si>
    <t>黄建一</t>
  </si>
  <si>
    <t>35082*********4619</t>
  </si>
  <si>
    <t>郭佳</t>
  </si>
  <si>
    <t>35010*********4547</t>
  </si>
  <si>
    <t>黄永吉</t>
  </si>
  <si>
    <t>35050*********5513</t>
  </si>
  <si>
    <t>黄子麟</t>
  </si>
  <si>
    <t>33082*********1839</t>
  </si>
  <si>
    <t>张彬</t>
  </si>
  <si>
    <t>43070*********0025</t>
  </si>
  <si>
    <t>清华附中福州学校</t>
  </si>
  <si>
    <t>傅朋</t>
  </si>
  <si>
    <t>35032*********4312</t>
  </si>
  <si>
    <t>方兴文</t>
  </si>
  <si>
    <t>35222*********1034</t>
  </si>
  <si>
    <t>瑞芯微电子股份有限公司</t>
  </si>
  <si>
    <t>胡美青</t>
  </si>
  <si>
    <t>35042*********3025</t>
  </si>
  <si>
    <t>深圳微屏通信息技术有限公司福州分公司</t>
  </si>
  <si>
    <t>毛佩</t>
  </si>
  <si>
    <t>42092*********4941</t>
  </si>
  <si>
    <t>西门子交通技术（北京）有限公司福州分公司</t>
  </si>
  <si>
    <t>赵智炜</t>
  </si>
  <si>
    <t>35010*********2312</t>
  </si>
  <si>
    <t>兴业数字金融服务（上海）股份有限公司福州分公司</t>
  </si>
  <si>
    <t>刘海东</t>
  </si>
  <si>
    <t>35050*********703X</t>
  </si>
  <si>
    <t>黄典</t>
  </si>
  <si>
    <t>35070*********8219</t>
  </si>
  <si>
    <t>姚佳伶</t>
  </si>
  <si>
    <t>83000*********0029</t>
  </si>
  <si>
    <t>管庆林</t>
  </si>
  <si>
    <t>53038*********2913</t>
  </si>
  <si>
    <t>林冰凡</t>
  </si>
  <si>
    <t>35032*********3823</t>
  </si>
  <si>
    <t>漳州视瑞特光电科技股份有限公司福州分公司</t>
  </si>
  <si>
    <t>江磊</t>
  </si>
  <si>
    <t>35010*********2217</t>
  </si>
  <si>
    <t>杨文莉</t>
  </si>
  <si>
    <t>35012*********1723</t>
  </si>
  <si>
    <t>中国电信股份有限公司福建分公司</t>
  </si>
  <si>
    <t>郑静</t>
  </si>
  <si>
    <t>35012*********5706</t>
  </si>
  <si>
    <t>张行津</t>
  </si>
  <si>
    <t>12010*********1216</t>
  </si>
  <si>
    <t>陈显津</t>
  </si>
  <si>
    <t>35012*********0759</t>
  </si>
  <si>
    <t>中国武夷实业股份有限公司</t>
  </si>
  <si>
    <t>余广胜</t>
  </si>
  <si>
    <t>35210*********5530</t>
  </si>
  <si>
    <t>中土集团福州勘察设计研究院有限公司</t>
  </si>
  <si>
    <t>杨固秀</t>
  </si>
  <si>
    <t>51032*********7702</t>
  </si>
  <si>
    <t>北京浩天（福州）律师事务所</t>
  </si>
  <si>
    <t>4型保障对象</t>
  </si>
  <si>
    <t>黄静如</t>
  </si>
  <si>
    <t>35070*********0022</t>
  </si>
  <si>
    <t>北京市盈科（福州）律师事务所</t>
  </si>
  <si>
    <t>林晞楠</t>
  </si>
  <si>
    <t>35012*********0155</t>
  </si>
  <si>
    <t>仓山镇人民政府（行政）</t>
  </si>
  <si>
    <t>黄冰倩</t>
  </si>
  <si>
    <t>35010*********3521</t>
  </si>
  <si>
    <t>福建保利投资发展有限公司</t>
  </si>
  <si>
    <t>张晓前</t>
  </si>
  <si>
    <t>13072*********0012</t>
  </si>
  <si>
    <t>许舒宁</t>
  </si>
  <si>
    <t>35012*********2860</t>
  </si>
  <si>
    <t>福建顶点软件股份有限公司</t>
  </si>
  <si>
    <t>刘泽成</t>
  </si>
  <si>
    <t>41130*********6031</t>
  </si>
  <si>
    <t>福建东辰综合勘察院有限公司</t>
  </si>
  <si>
    <t>郑雨菲</t>
  </si>
  <si>
    <t>35018*********2262</t>
  </si>
  <si>
    <t>党羽</t>
  </si>
  <si>
    <t>41132*********5812</t>
  </si>
  <si>
    <t>陈哲宁</t>
  </si>
  <si>
    <t>35010*********2817</t>
  </si>
  <si>
    <t>福建海峡环保集团股份有限公司</t>
  </si>
  <si>
    <t>王勇</t>
  </si>
  <si>
    <t>41148*********0395</t>
  </si>
  <si>
    <t>福建海峡建筑设计规划研究院</t>
  </si>
  <si>
    <t>杨丽平</t>
  </si>
  <si>
    <t>41302*********3086</t>
  </si>
  <si>
    <t>福建海峡银行股份有限公司</t>
  </si>
  <si>
    <t>林怡</t>
  </si>
  <si>
    <t>81000*********0066</t>
  </si>
  <si>
    <t>刘美祺</t>
  </si>
  <si>
    <t>21010*********1842</t>
  </si>
  <si>
    <t>肖畅</t>
  </si>
  <si>
    <t>35040*********4022</t>
  </si>
  <si>
    <t>陈阿凤</t>
  </si>
  <si>
    <t>35052*********2044</t>
  </si>
  <si>
    <t>福建健康之路信息技术有限公司</t>
  </si>
  <si>
    <t>陈艳洁</t>
  </si>
  <si>
    <t>35012*********2161</t>
  </si>
  <si>
    <t>福建科学技术出版社有限责任公司</t>
  </si>
  <si>
    <t>薛嘉静</t>
  </si>
  <si>
    <t>35018*********1786</t>
  </si>
  <si>
    <t>福建闽众律师事务所</t>
  </si>
  <si>
    <t>刘艺娟</t>
  </si>
  <si>
    <t>35052*********102X</t>
  </si>
  <si>
    <t>李亚萍</t>
  </si>
  <si>
    <t>35042*********6029</t>
  </si>
  <si>
    <t>陈艺芬</t>
  </si>
  <si>
    <t>35068*********1021</t>
  </si>
  <si>
    <t>温剑辉</t>
  </si>
  <si>
    <t>35012*********0773</t>
  </si>
  <si>
    <t>许舒然</t>
  </si>
  <si>
    <t>32038*********1656</t>
  </si>
  <si>
    <t>福建睿创光电科技有限公司</t>
  </si>
  <si>
    <t>孙奚溪</t>
  </si>
  <si>
    <t>34122*********5926</t>
  </si>
  <si>
    <t>福建三博福能脑科医院有限公司</t>
  </si>
  <si>
    <t>兰雪儿</t>
  </si>
  <si>
    <t>35220*********4245</t>
  </si>
  <si>
    <t>福建省城乡规划设计研究院</t>
  </si>
  <si>
    <t>周曦菲</t>
  </si>
  <si>
    <t>庄海伦</t>
  </si>
  <si>
    <t>35052*********6538</t>
  </si>
  <si>
    <t>福建省地质工程研究院</t>
  </si>
  <si>
    <t>陈希</t>
  </si>
  <si>
    <t>35010*********2642</t>
  </si>
  <si>
    <t>林楠</t>
  </si>
  <si>
    <t>35011*********152X</t>
  </si>
  <si>
    <t>何冰清</t>
  </si>
  <si>
    <t>35018*********1686</t>
  </si>
  <si>
    <t>沈婕</t>
  </si>
  <si>
    <t>35042*********0060</t>
  </si>
  <si>
    <t>陈雯</t>
  </si>
  <si>
    <t>35012*********0166</t>
  </si>
  <si>
    <t>福建省二建建设集团有限公司</t>
  </si>
  <si>
    <t>张益贞</t>
  </si>
  <si>
    <t>35032*********0764</t>
  </si>
  <si>
    <t>福建省福州第二十五中学</t>
  </si>
  <si>
    <t>黄燕茹</t>
  </si>
  <si>
    <t>35058*********8944</t>
  </si>
  <si>
    <t>胡智慧</t>
  </si>
  <si>
    <t>36232*********7625</t>
  </si>
  <si>
    <t>福建省福州第三中学</t>
  </si>
  <si>
    <t>陈雯茜</t>
  </si>
  <si>
    <t>35072*********2023</t>
  </si>
  <si>
    <t>福建省福州第十九中学</t>
  </si>
  <si>
    <t>陈海燕</t>
  </si>
  <si>
    <t>35012*********0920</t>
  </si>
  <si>
    <t>福建省福州第十一中学</t>
  </si>
  <si>
    <t>陈许钰</t>
  </si>
  <si>
    <t>35012*********0161</t>
  </si>
  <si>
    <t>王梅溶</t>
  </si>
  <si>
    <t>35032*********8445</t>
  </si>
  <si>
    <t>宋玲</t>
  </si>
  <si>
    <t>42068*********6422</t>
  </si>
  <si>
    <t>肖文佩</t>
  </si>
  <si>
    <t>43012*********1024</t>
  </si>
  <si>
    <t>陈雅锋</t>
  </si>
  <si>
    <t>35012*********2719</t>
  </si>
  <si>
    <t>福建省福州高级中学</t>
  </si>
  <si>
    <t>陈慧玲</t>
  </si>
  <si>
    <t>35032*********362X</t>
  </si>
  <si>
    <t>福建省福州华侨中学</t>
  </si>
  <si>
    <t>陈雅鑫</t>
  </si>
  <si>
    <t>35018*********1700</t>
  </si>
  <si>
    <t>谢可可</t>
  </si>
  <si>
    <t>41272*********6948</t>
  </si>
  <si>
    <t>黄黎灵</t>
  </si>
  <si>
    <t>35032*********1927</t>
  </si>
  <si>
    <t>福建省福州建筑工程职业中专学校</t>
  </si>
  <si>
    <t>吴林梅</t>
  </si>
  <si>
    <t>35222*********1529</t>
  </si>
  <si>
    <t>福建省福州教育学院附属第二小学</t>
  </si>
  <si>
    <t>郑丽婷</t>
  </si>
  <si>
    <t>35062*********0041</t>
  </si>
  <si>
    <t>福建省福州教育学院附属中学</t>
  </si>
  <si>
    <t>林雨馨</t>
  </si>
  <si>
    <t>35222*********0544</t>
  </si>
  <si>
    <t>赵晨鸣</t>
  </si>
  <si>
    <t>41272*********0061</t>
  </si>
  <si>
    <t>揭雨婷</t>
  </si>
  <si>
    <t>35078*********102X</t>
  </si>
  <si>
    <t>张晓艺</t>
  </si>
  <si>
    <t>35052*********5265</t>
  </si>
  <si>
    <t>许艺霞</t>
  </si>
  <si>
    <t>35052*********1528</t>
  </si>
  <si>
    <t>李洁雨</t>
  </si>
  <si>
    <t>35030*********102X</t>
  </si>
  <si>
    <t>李玲</t>
  </si>
  <si>
    <t>43022*********4525</t>
  </si>
  <si>
    <t>吴思怡</t>
  </si>
  <si>
    <t>35078*********0226</t>
  </si>
  <si>
    <t>戴心怡</t>
  </si>
  <si>
    <t>35012*********7122</t>
  </si>
  <si>
    <t>福建省福州外国语学校</t>
  </si>
  <si>
    <t>李之郁</t>
  </si>
  <si>
    <t>35072*********3220</t>
  </si>
  <si>
    <t>林妍洁</t>
  </si>
  <si>
    <t>35010*********1549</t>
  </si>
  <si>
    <t>陈建忠</t>
  </si>
  <si>
    <t>36073*********7038</t>
  </si>
  <si>
    <t>王颖</t>
  </si>
  <si>
    <t>35052*********5024</t>
  </si>
  <si>
    <t>福建省福州杨桥中学</t>
  </si>
  <si>
    <t>刘毓钰</t>
  </si>
  <si>
    <t>35088*********2468</t>
  </si>
  <si>
    <t>陈昕淼</t>
  </si>
  <si>
    <t>35018*********1763</t>
  </si>
  <si>
    <t>林天生</t>
  </si>
  <si>
    <t>35052*********201X</t>
  </si>
  <si>
    <t>叶好</t>
  </si>
  <si>
    <t>35088*********0024</t>
  </si>
  <si>
    <t>福建省机电（控股）有限责任公司</t>
  </si>
  <si>
    <t>张子薇</t>
  </si>
  <si>
    <t>35072*********0068</t>
  </si>
  <si>
    <t>王薪凯</t>
  </si>
  <si>
    <t>35010*********4513</t>
  </si>
  <si>
    <t>陈薇妮</t>
  </si>
  <si>
    <t>35032*********1586</t>
  </si>
  <si>
    <t>福建省建筑轻纺设计院有限公司</t>
  </si>
  <si>
    <t>黄伟</t>
  </si>
  <si>
    <t>35018*********1812</t>
  </si>
  <si>
    <t>福建省交通规划设计院有限公司</t>
  </si>
  <si>
    <t>王皓宇</t>
  </si>
  <si>
    <t>35012*********2314</t>
  </si>
  <si>
    <t>邓翔宇</t>
  </si>
  <si>
    <t>35010*********1513</t>
  </si>
  <si>
    <t>潘祥伟</t>
  </si>
  <si>
    <t>36233*********3412</t>
  </si>
  <si>
    <t>邱钦钦</t>
  </si>
  <si>
    <t>36252*********6516</t>
  </si>
  <si>
    <t>贾亚茹</t>
  </si>
  <si>
    <t>61012*********2426</t>
  </si>
  <si>
    <t>福建省金皇环保科技有限公司</t>
  </si>
  <si>
    <t>林静鸣</t>
  </si>
  <si>
    <t>35012*********0624</t>
  </si>
  <si>
    <t>孙彩婷</t>
  </si>
  <si>
    <t>35222*********5146</t>
  </si>
  <si>
    <t>王虹丹</t>
  </si>
  <si>
    <t>41132*********4828</t>
  </si>
  <si>
    <t>福建省闽环环境工程有限公司</t>
  </si>
  <si>
    <t>杨凌鋆</t>
  </si>
  <si>
    <t>35078*********3217</t>
  </si>
  <si>
    <t>范新惠</t>
  </si>
  <si>
    <t>14090*********0028</t>
  </si>
  <si>
    <t>张健</t>
  </si>
  <si>
    <t>34070*********0011</t>
  </si>
  <si>
    <t>林洁</t>
  </si>
  <si>
    <t>35018*********1743</t>
  </si>
  <si>
    <t>张海彬</t>
  </si>
  <si>
    <t>46002*********3463</t>
  </si>
  <si>
    <t>汪凌君</t>
  </si>
  <si>
    <t>35011*********1929</t>
  </si>
  <si>
    <t>潘妍</t>
  </si>
  <si>
    <t>福建省通信产业服务有限公司</t>
  </si>
  <si>
    <t>李亮</t>
  </si>
  <si>
    <t>35032*********515X</t>
  </si>
  <si>
    <t>福建省冶金（控股）有限责任公司</t>
  </si>
  <si>
    <t>毛生荣</t>
  </si>
  <si>
    <t>35042*********1318</t>
  </si>
  <si>
    <t>陈伟</t>
  </si>
  <si>
    <t>34262*********1550</t>
  </si>
  <si>
    <t>杨沫</t>
  </si>
  <si>
    <t>35062*********1026</t>
  </si>
  <si>
    <t>福建省招标采购集团有限公司</t>
  </si>
  <si>
    <t>蒋永亨</t>
  </si>
  <si>
    <t>35222*********4513</t>
  </si>
  <si>
    <t>福建省招标中心有限责任公司</t>
  </si>
  <si>
    <t>蒋世辉</t>
  </si>
  <si>
    <t>35222*********101X</t>
  </si>
  <si>
    <t>福建省中通通信物流有限公司</t>
  </si>
  <si>
    <t>陈佳欣</t>
  </si>
  <si>
    <t>35070*********0048</t>
  </si>
  <si>
    <t>福建天衡联合（福州）律师事务所</t>
  </si>
  <si>
    <t>阮雨航</t>
  </si>
  <si>
    <t>35032*********0038</t>
  </si>
  <si>
    <t>福建雅厚律师事务所</t>
  </si>
  <si>
    <t>陈威</t>
  </si>
  <si>
    <t>35030*********0016</t>
  </si>
  <si>
    <t>福州城投新基建集团有限公司</t>
  </si>
  <si>
    <t>林鑫</t>
  </si>
  <si>
    <t>35018*********1850</t>
  </si>
  <si>
    <t>苏潇</t>
  </si>
  <si>
    <t>35220*********6321</t>
  </si>
  <si>
    <t>黄帆</t>
  </si>
  <si>
    <t>42213*********4119</t>
  </si>
  <si>
    <t>福州高意光学有限公司</t>
  </si>
  <si>
    <t>张晶</t>
  </si>
  <si>
    <t>35012*********0020</t>
  </si>
  <si>
    <t>福州格致中学鼓山校区</t>
  </si>
  <si>
    <t>陈昊</t>
  </si>
  <si>
    <t>35010*********3917</t>
  </si>
  <si>
    <t>福州国有资本投资运营集团有限公司</t>
  </si>
  <si>
    <t>李伟</t>
  </si>
  <si>
    <t>35078*********6813</t>
  </si>
  <si>
    <t>福州行之力教育咨询有限公司</t>
  </si>
  <si>
    <t>何洁</t>
  </si>
  <si>
    <t>35011*********5022</t>
  </si>
  <si>
    <t>福州衡中教育发展有限公司</t>
  </si>
  <si>
    <t>王宗锴</t>
  </si>
  <si>
    <t>35018*********1551</t>
  </si>
  <si>
    <t>福州华润燃气有限公司</t>
  </si>
  <si>
    <t>黄玉青</t>
  </si>
  <si>
    <t>35042*********6020</t>
  </si>
  <si>
    <t>福州基石医药科技有限公司</t>
  </si>
  <si>
    <t>王舒涵</t>
  </si>
  <si>
    <t>35062*********0521</t>
  </si>
  <si>
    <t>福州教育学院第二附属中学</t>
  </si>
  <si>
    <t>温婷</t>
  </si>
  <si>
    <t>35048*********0529</t>
  </si>
  <si>
    <t>福州金山小学</t>
  </si>
  <si>
    <t>聂海燕</t>
  </si>
  <si>
    <t>35082*********4966</t>
  </si>
  <si>
    <t>福州金山中学</t>
  </si>
  <si>
    <t>李鸿婕</t>
  </si>
  <si>
    <t>35078*********0726</t>
  </si>
  <si>
    <t>张芬</t>
  </si>
  <si>
    <t>35078*********3525</t>
  </si>
  <si>
    <t>福州黎明职业技术学院</t>
  </si>
  <si>
    <t>郑伟</t>
  </si>
  <si>
    <t>35011*********5065</t>
  </si>
  <si>
    <t>福州理工学院</t>
  </si>
  <si>
    <t>林晓华</t>
  </si>
  <si>
    <t>35222*********0054</t>
  </si>
  <si>
    <t>福州立芯科技有限公司</t>
  </si>
  <si>
    <t>吴皓宁</t>
  </si>
  <si>
    <t>35010*********1524</t>
  </si>
  <si>
    <t>福州融创衡兴置业有限公司</t>
  </si>
  <si>
    <t>王丁炜</t>
  </si>
  <si>
    <t>35012*********0113</t>
  </si>
  <si>
    <t>福州市城建数智科技有限公司</t>
  </si>
  <si>
    <t>陈俊凯</t>
  </si>
  <si>
    <t>35020*********2010</t>
  </si>
  <si>
    <t>福州市创业投资有限责任公司</t>
  </si>
  <si>
    <t>吴春玲</t>
  </si>
  <si>
    <t>33252*********4722</t>
  </si>
  <si>
    <t>郑南希</t>
  </si>
  <si>
    <t>35012*********012X</t>
  </si>
  <si>
    <t>福州市第二总医院神经精神病防治院</t>
  </si>
  <si>
    <t>陈雅贞</t>
  </si>
  <si>
    <t>35030*********0746</t>
  </si>
  <si>
    <t>福州市第一医院</t>
  </si>
  <si>
    <t>林晓晴</t>
  </si>
  <si>
    <t>35018*********1863</t>
  </si>
  <si>
    <t>福州市福耀高等研究院</t>
  </si>
  <si>
    <t>李予扬</t>
  </si>
  <si>
    <t>35220*********0065</t>
  </si>
  <si>
    <t>福州市鼓楼第二中心小学</t>
  </si>
  <si>
    <t>董丽叶</t>
  </si>
  <si>
    <t>35220*********052X</t>
  </si>
  <si>
    <t>福州市鼓楼区司法局</t>
  </si>
  <si>
    <t>张珍珍</t>
  </si>
  <si>
    <t>35012*********2923</t>
  </si>
  <si>
    <t>福州市鼓楼实验小学</t>
  </si>
  <si>
    <t>李慧亮</t>
  </si>
  <si>
    <t>35018*********1758</t>
  </si>
  <si>
    <t>方晓冰</t>
  </si>
  <si>
    <t>35032*********5129</t>
  </si>
  <si>
    <t>蒋艳君</t>
  </si>
  <si>
    <t>43112*********0045</t>
  </si>
  <si>
    <t>陈若禹</t>
  </si>
  <si>
    <t>35012*********432X</t>
  </si>
  <si>
    <t>陈玎烨</t>
  </si>
  <si>
    <t>福州市环境科学研究院</t>
  </si>
  <si>
    <t>蒋莹</t>
  </si>
  <si>
    <t>35012*********2162</t>
  </si>
  <si>
    <t>尤海磊</t>
  </si>
  <si>
    <t>32092*********5713</t>
  </si>
  <si>
    <t>福州市建筑工程检测中心有限公司</t>
  </si>
  <si>
    <t>张佳琪</t>
  </si>
  <si>
    <t>35010*********1925</t>
  </si>
  <si>
    <t>福州市晋安区新店镇人民政府</t>
  </si>
  <si>
    <t>林勇闽</t>
  </si>
  <si>
    <t>35220*********0512</t>
  </si>
  <si>
    <t>阚淑娟</t>
  </si>
  <si>
    <t>37152*********4420</t>
  </si>
  <si>
    <t>福州市闽江涵雅艺术实验高中有限公司</t>
  </si>
  <si>
    <t>任晓晨</t>
  </si>
  <si>
    <t>14273*********2525</t>
  </si>
  <si>
    <t>福州市钱塘小学</t>
  </si>
  <si>
    <t>谢碧芸</t>
  </si>
  <si>
    <t>35072*********3929</t>
  </si>
  <si>
    <t>福州市台江区人民法院</t>
  </si>
  <si>
    <t>兰丹翎</t>
  </si>
  <si>
    <t>35012*********4725</t>
  </si>
  <si>
    <t>福州市台江区人民检察院</t>
  </si>
  <si>
    <t>林文翟</t>
  </si>
  <si>
    <t>35220*********4225</t>
  </si>
  <si>
    <t>林诗滢</t>
  </si>
  <si>
    <t>35018*********3628</t>
  </si>
  <si>
    <t>福州市台江区市场监督管理局</t>
  </si>
  <si>
    <t>程凯欣</t>
  </si>
  <si>
    <t>35012*********1419</t>
  </si>
  <si>
    <t>吴宇曦</t>
  </si>
  <si>
    <t>35070*********0011</t>
  </si>
  <si>
    <t>福州市投资管理有限公司</t>
  </si>
  <si>
    <t>黄菁菁</t>
  </si>
  <si>
    <t>35052*********5523</t>
  </si>
  <si>
    <t>福州市中级人民法院</t>
  </si>
  <si>
    <t>35222*********0537</t>
  </si>
  <si>
    <t>张佳勤</t>
  </si>
  <si>
    <t>35010*********2242</t>
  </si>
  <si>
    <t>福州水务集团有限公司</t>
  </si>
  <si>
    <t>陈心眉</t>
  </si>
  <si>
    <t>35011*********2421</t>
  </si>
  <si>
    <t>林艳艳</t>
  </si>
  <si>
    <t>35012*********1529</t>
  </si>
  <si>
    <t>福州外语外贸学院</t>
  </si>
  <si>
    <t>兰波</t>
  </si>
  <si>
    <t>35010*********1530</t>
  </si>
  <si>
    <t>福州悦华酒店有限公司</t>
  </si>
  <si>
    <t>丁航</t>
  </si>
  <si>
    <t>35012*********0110</t>
  </si>
  <si>
    <t>福州祯瑞置业有限公司</t>
  </si>
  <si>
    <t>唐思欣</t>
  </si>
  <si>
    <t>45050*********0769</t>
  </si>
  <si>
    <t>陈炜</t>
  </si>
  <si>
    <t>35018*********1671</t>
  </si>
  <si>
    <t>林如慧</t>
  </si>
  <si>
    <t>35012*********0168</t>
  </si>
  <si>
    <t>福州住房公积金中心</t>
  </si>
  <si>
    <t>谢结超</t>
  </si>
  <si>
    <t>35058*********6635</t>
  </si>
  <si>
    <t>福州左投置业有限公司</t>
  </si>
  <si>
    <t>赵炫铭</t>
  </si>
  <si>
    <t>35018*********1583</t>
  </si>
  <si>
    <t>鼓楼区安泰街道办事处</t>
  </si>
  <si>
    <t>黄鑫</t>
  </si>
  <si>
    <t>37292*********511X</t>
  </si>
  <si>
    <t>广州华资软件技术有限公司福州分公司</t>
  </si>
  <si>
    <t>吴建发</t>
  </si>
  <si>
    <t>35078*********4413</t>
  </si>
  <si>
    <t>国网福建电力有限公司经济技术研究院</t>
  </si>
  <si>
    <t>叶博舟</t>
  </si>
  <si>
    <t>35018*********1575</t>
  </si>
  <si>
    <t>国网福建省电力超高压分公司</t>
  </si>
  <si>
    <t>张端鸿</t>
  </si>
  <si>
    <t>35018*********2636</t>
  </si>
  <si>
    <t>国网福建省电力有限公司</t>
  </si>
  <si>
    <t>林思翔</t>
  </si>
  <si>
    <t>35032*********1054</t>
  </si>
  <si>
    <t>国网福建省电力有限公司超高压分公司</t>
  </si>
  <si>
    <t>王思婷</t>
  </si>
  <si>
    <t>35220*********5123</t>
  </si>
  <si>
    <t>国网福建省电力有限公司管理培训中心</t>
  </si>
  <si>
    <t>陈佳慧</t>
  </si>
  <si>
    <t>35062*********0046</t>
  </si>
  <si>
    <t>张越</t>
  </si>
  <si>
    <t>35222*********0027</t>
  </si>
  <si>
    <t>俞垚</t>
  </si>
  <si>
    <t>35011*********2925</t>
  </si>
  <si>
    <t>王绮娴</t>
  </si>
  <si>
    <t>35042*********0022</t>
  </si>
  <si>
    <t>张雨馨</t>
  </si>
  <si>
    <t>35052*********1027</t>
  </si>
  <si>
    <t>国网福建省电力有限公司经济技术研究院</t>
  </si>
  <si>
    <t>蔡期塬</t>
  </si>
  <si>
    <t>35058*********3737</t>
  </si>
  <si>
    <t>陈霖锋</t>
  </si>
  <si>
    <t>35018*********1574</t>
  </si>
  <si>
    <t>熊莹</t>
  </si>
  <si>
    <t>35078*********2424</t>
  </si>
  <si>
    <t>陈若晨</t>
  </si>
  <si>
    <t>35011*********1948</t>
  </si>
  <si>
    <t>陈翔</t>
  </si>
  <si>
    <t>35012*********7710</t>
  </si>
  <si>
    <t>程虔</t>
  </si>
  <si>
    <t>35042*********0028</t>
  </si>
  <si>
    <t>潘才镇</t>
  </si>
  <si>
    <t>35052*********301X</t>
  </si>
  <si>
    <t>华东勘测设计院（福建）有限公司</t>
  </si>
  <si>
    <t>曾江超</t>
  </si>
  <si>
    <t>36220*********5333</t>
  </si>
  <si>
    <t>林辉</t>
  </si>
  <si>
    <t>35012*********0712</t>
  </si>
  <si>
    <t>林雅滢</t>
  </si>
  <si>
    <t>35032*********7423</t>
  </si>
  <si>
    <t>华润置地（福州）房地产开发有限公司</t>
  </si>
  <si>
    <t>王斯藤</t>
  </si>
  <si>
    <t>35222*********0011</t>
  </si>
  <si>
    <t>郑轲鹏</t>
  </si>
  <si>
    <t>35048*********0511</t>
  </si>
  <si>
    <t>吴文华</t>
  </si>
  <si>
    <t>35012*********0612</t>
  </si>
  <si>
    <t>林晓菲</t>
  </si>
  <si>
    <t>35052*********3060</t>
  </si>
  <si>
    <t>赵凰渊</t>
  </si>
  <si>
    <t>14052*********0042</t>
  </si>
  <si>
    <t>黄欣怡</t>
  </si>
  <si>
    <t>35010*********1824</t>
  </si>
  <si>
    <t>黄昕</t>
  </si>
  <si>
    <t>35010*********4120</t>
  </si>
  <si>
    <t>林媛媛</t>
  </si>
  <si>
    <t>35220*********0026</t>
  </si>
  <si>
    <t>冯静</t>
  </si>
  <si>
    <t>44098*********5186</t>
  </si>
  <si>
    <t>强译月</t>
  </si>
  <si>
    <t>51078*********3002</t>
  </si>
  <si>
    <t>郭禹微</t>
  </si>
  <si>
    <t>14058*********4222</t>
  </si>
  <si>
    <t>张彦欣</t>
  </si>
  <si>
    <t>15252*********0322</t>
  </si>
  <si>
    <t>吴慧敏</t>
  </si>
  <si>
    <t>35032*********4221</t>
  </si>
  <si>
    <t>韦楚楚</t>
  </si>
  <si>
    <t>32048*********5460</t>
  </si>
  <si>
    <t>叶子新</t>
  </si>
  <si>
    <t>35048*********0535</t>
  </si>
  <si>
    <t>陈杨丹</t>
  </si>
  <si>
    <t>35012*********4647</t>
  </si>
  <si>
    <t>融通地产（福建）有限责任公司</t>
  </si>
  <si>
    <t>张明亮</t>
  </si>
  <si>
    <t>35018*********203X</t>
  </si>
  <si>
    <t>鲍子昱</t>
  </si>
  <si>
    <t>35010*********361X</t>
  </si>
  <si>
    <t>陈建国</t>
  </si>
  <si>
    <t>35042*********3516</t>
  </si>
  <si>
    <t>罗志恒</t>
  </si>
  <si>
    <t>37230*********035X</t>
  </si>
  <si>
    <t>缪欣</t>
  </si>
  <si>
    <t>35220*********0527</t>
  </si>
  <si>
    <t>朱智韬</t>
  </si>
  <si>
    <t>35032*********0817</t>
  </si>
  <si>
    <t>蔡旭晖</t>
  </si>
  <si>
    <t>代念</t>
  </si>
  <si>
    <t>34222*********1741</t>
  </si>
  <si>
    <t>伊碧霞</t>
  </si>
  <si>
    <t>35011*********6724</t>
  </si>
  <si>
    <t>李聪</t>
  </si>
  <si>
    <t>50023*********337X</t>
  </si>
  <si>
    <t>郑琪峰</t>
  </si>
  <si>
    <t>35032*********5134</t>
  </si>
  <si>
    <t>林鹏飞</t>
  </si>
  <si>
    <t>35032*********1211</t>
  </si>
  <si>
    <t>鲍冰婷</t>
  </si>
  <si>
    <t>35012*********4126</t>
  </si>
  <si>
    <t>邱靓婕</t>
  </si>
  <si>
    <t>35080*********1023</t>
  </si>
  <si>
    <t>蔡宇航</t>
  </si>
  <si>
    <t>35032*********381X</t>
  </si>
  <si>
    <t>游旭东</t>
  </si>
  <si>
    <t>35078*********4515</t>
  </si>
  <si>
    <t>陈铭</t>
  </si>
  <si>
    <t>35030*********0311</t>
  </si>
  <si>
    <t>陈思龙</t>
  </si>
  <si>
    <t>35052*********6017</t>
  </si>
  <si>
    <t>叶似锦</t>
  </si>
  <si>
    <t>35012*********4218</t>
  </si>
  <si>
    <t>李胜亮</t>
  </si>
  <si>
    <t>35018*********1794</t>
  </si>
  <si>
    <t>李一凡</t>
  </si>
  <si>
    <t>35082*********001X</t>
  </si>
  <si>
    <t>雷博浩</t>
  </si>
  <si>
    <t>35012*********5015</t>
  </si>
  <si>
    <t>张鹏</t>
  </si>
  <si>
    <t>35018*********1655</t>
  </si>
  <si>
    <t>胡俊钦</t>
  </si>
  <si>
    <t>35032*********2219</t>
  </si>
  <si>
    <t>曾元仑</t>
  </si>
  <si>
    <t>35222*********301X</t>
  </si>
  <si>
    <t>黄东远</t>
  </si>
  <si>
    <t>35058*********8953</t>
  </si>
  <si>
    <t>邢光燊</t>
  </si>
  <si>
    <t>35012*********3234</t>
  </si>
  <si>
    <t>李招培</t>
  </si>
  <si>
    <t>35222*********0058</t>
  </si>
  <si>
    <t>黄森</t>
  </si>
  <si>
    <t>32032*********683X</t>
  </si>
  <si>
    <t>阮玉城</t>
  </si>
  <si>
    <t>35030*********0716</t>
  </si>
  <si>
    <t>林志彬</t>
  </si>
  <si>
    <t>35050*********4578</t>
  </si>
  <si>
    <t>黄鹄泉</t>
  </si>
  <si>
    <t>35082*********4958</t>
  </si>
  <si>
    <t>黄奇峰</t>
  </si>
  <si>
    <t>35220*********3016</t>
  </si>
  <si>
    <t>杨政</t>
  </si>
  <si>
    <t>37011*********8011</t>
  </si>
  <si>
    <t>林宇冰</t>
  </si>
  <si>
    <t>35068*********0011</t>
  </si>
  <si>
    <t>蔡文萍</t>
  </si>
  <si>
    <t>35032*********0545</t>
  </si>
  <si>
    <t>林天辉</t>
  </si>
  <si>
    <t>35062*********1511</t>
  </si>
  <si>
    <t>陈权</t>
  </si>
  <si>
    <t>35018*********2370</t>
  </si>
  <si>
    <t>王凱杰</t>
  </si>
  <si>
    <t>35018*********2092</t>
  </si>
  <si>
    <t>厦门航空有限公司福州分公司</t>
  </si>
  <si>
    <t>林旻</t>
  </si>
  <si>
    <t>35072*********0032</t>
  </si>
  <si>
    <t>上海勘测设计研究院有限公司福建分公司</t>
  </si>
  <si>
    <t>吴晨欣</t>
  </si>
  <si>
    <t>35012*********1746</t>
  </si>
  <si>
    <t>新时代健康产业（集团）有限公司福建分公司</t>
  </si>
  <si>
    <t>鞠昕睿</t>
  </si>
  <si>
    <t>37148*********0326</t>
  </si>
  <si>
    <t>兴业国际信托有限公司</t>
  </si>
  <si>
    <t>徐维</t>
  </si>
  <si>
    <t>35030*********0710</t>
  </si>
  <si>
    <t>李坤辉</t>
  </si>
  <si>
    <t>35052*********1012</t>
  </si>
  <si>
    <t>陈文昕</t>
  </si>
  <si>
    <t>35070*********4223</t>
  </si>
  <si>
    <t>卢金璐</t>
  </si>
  <si>
    <t>35082*********002X</t>
  </si>
  <si>
    <t>郑冰欣</t>
  </si>
  <si>
    <t>35220*********3625</t>
  </si>
  <si>
    <t>王德钦</t>
  </si>
  <si>
    <t>35052*********251X</t>
  </si>
  <si>
    <t>黄辉煌</t>
  </si>
  <si>
    <t>35058*********2610</t>
  </si>
  <si>
    <t>兴银理财有限责任公司</t>
  </si>
  <si>
    <t>于许敏</t>
  </si>
  <si>
    <t>35012*********0213</t>
  </si>
  <si>
    <t>兴证创新资本管理有限公司</t>
  </si>
  <si>
    <t>魏晓</t>
  </si>
  <si>
    <t>14041*********6057</t>
  </si>
  <si>
    <t>黄嘉琳</t>
  </si>
  <si>
    <t>35052*********4521</t>
  </si>
  <si>
    <t>胡锟</t>
  </si>
  <si>
    <t>34100*********2231</t>
  </si>
  <si>
    <t>余凌</t>
  </si>
  <si>
    <t>35010*********3915</t>
  </si>
  <si>
    <t>易捷识别（福建）科技有限公司</t>
  </si>
  <si>
    <t>张玲颖</t>
  </si>
  <si>
    <t>35012*********0621</t>
  </si>
  <si>
    <t>浙江稠州商业银行股份有限公司福州分行</t>
  </si>
  <si>
    <t>林若蔚</t>
  </si>
  <si>
    <t>35030*********0822</t>
  </si>
  <si>
    <t>致同会计师事务所（特殊普通合伙）福州分所</t>
  </si>
  <si>
    <t>王大伟</t>
  </si>
  <si>
    <t>35012*********6232</t>
  </si>
  <si>
    <t>中共福州市委组织部</t>
  </si>
  <si>
    <t>袁文广</t>
  </si>
  <si>
    <t>41132*********3810</t>
  </si>
  <si>
    <t>中国出口信用保险公司福建分公司</t>
  </si>
  <si>
    <t>仝世超</t>
  </si>
  <si>
    <t>14062*********0011</t>
  </si>
  <si>
    <t>中国电建集团福建省电力勘测设计院</t>
  </si>
  <si>
    <t>许先静</t>
  </si>
  <si>
    <t>35072*********4010</t>
  </si>
  <si>
    <t>中国电建集团福建省电力勘测设计院有限公司</t>
  </si>
  <si>
    <t>林汉旗</t>
  </si>
  <si>
    <t>35062*********303X</t>
  </si>
  <si>
    <t>魏文灿</t>
  </si>
  <si>
    <t>35042*********4018</t>
  </si>
  <si>
    <t>杨洋</t>
  </si>
  <si>
    <t>35040*********1013</t>
  </si>
  <si>
    <t>张浩浩</t>
  </si>
  <si>
    <t>37292*********5177</t>
  </si>
  <si>
    <t>刘林斌</t>
  </si>
  <si>
    <t>35223*********0930</t>
  </si>
  <si>
    <t>郑李云</t>
  </si>
  <si>
    <t>35220*********6365</t>
  </si>
  <si>
    <t>中国电力财务有限公司福建分公司</t>
  </si>
  <si>
    <t>林坤杰</t>
  </si>
  <si>
    <t>35010*********1956</t>
  </si>
  <si>
    <t>林庆欢</t>
  </si>
  <si>
    <t>35082*********0018</t>
  </si>
  <si>
    <t>刘薇</t>
  </si>
  <si>
    <t>35088*********0026</t>
  </si>
  <si>
    <t>林星</t>
  </si>
  <si>
    <t>35018*********7172</t>
  </si>
  <si>
    <t>张君汉</t>
  </si>
  <si>
    <t>35010*********4458</t>
  </si>
  <si>
    <t>肖捷</t>
  </si>
  <si>
    <t>中国电信股份有限公司福建无线通信分公司</t>
  </si>
  <si>
    <t>林剑峰</t>
  </si>
  <si>
    <t>35032*********2211</t>
  </si>
  <si>
    <t>李烨焘</t>
  </si>
  <si>
    <t>35018*********2337</t>
  </si>
  <si>
    <t>中国共产党福州市台江区委员会组织部</t>
  </si>
  <si>
    <t>魏璐珂</t>
  </si>
  <si>
    <t>41282*********1258</t>
  </si>
  <si>
    <t>俞祯富</t>
  </si>
  <si>
    <t>35042*********1018</t>
  </si>
  <si>
    <t>中国光大银行股份有限公司福州分行</t>
  </si>
  <si>
    <t>黄梦梅</t>
  </si>
  <si>
    <t>35042*********6024</t>
  </si>
  <si>
    <t>中国航油集团福建石油有限公司</t>
  </si>
  <si>
    <t>李伟鹏</t>
  </si>
  <si>
    <t>51132*********5131</t>
  </si>
  <si>
    <t>中国经济信息社有限公司福建分公司</t>
  </si>
  <si>
    <t>胡宇昊</t>
  </si>
  <si>
    <t>35070*********2315</t>
  </si>
  <si>
    <t>黄欣</t>
  </si>
  <si>
    <t>35012*********5527</t>
  </si>
  <si>
    <t>中国民生银行福州分行</t>
  </si>
  <si>
    <t>范瑶</t>
  </si>
  <si>
    <t>35072*********4922</t>
  </si>
  <si>
    <t>中国平安财产保险股份有限公司福建分公司</t>
  </si>
  <si>
    <t>刘必骏</t>
  </si>
  <si>
    <t>35012*********0156</t>
  </si>
  <si>
    <t>王信哲</t>
  </si>
  <si>
    <t>35010*********4919</t>
  </si>
  <si>
    <t>罗旌炜</t>
  </si>
  <si>
    <t>35048*********5012</t>
  </si>
  <si>
    <t>中国人民财产保险股份有限公司福建省分公司</t>
  </si>
  <si>
    <t>游漪凡</t>
  </si>
  <si>
    <t>35078*********0026</t>
  </si>
  <si>
    <t>中国市政工程中南设计研究总院有限公司福建分院</t>
  </si>
  <si>
    <t>罗宏健</t>
  </si>
  <si>
    <t>35082*********4116</t>
  </si>
  <si>
    <t>中国移动通信集团福建有限公司福州分公司</t>
  </si>
  <si>
    <t>李亚敏</t>
  </si>
  <si>
    <t>41140*********7323</t>
  </si>
  <si>
    <t>吕俊宇</t>
  </si>
  <si>
    <t>35048*********1544</t>
  </si>
  <si>
    <t>曹若琳</t>
  </si>
  <si>
    <t>13010*********0040</t>
  </si>
  <si>
    <t>梁越</t>
  </si>
  <si>
    <t>35080*********1526</t>
  </si>
  <si>
    <t>中石化森美(福建)石油有限公司福州分公司</t>
  </si>
  <si>
    <t>伊梅梅</t>
  </si>
  <si>
    <t>35042*********1221</t>
  </si>
  <si>
    <t>中碳（福建）生态科技有限公司</t>
  </si>
  <si>
    <t>雷志杰</t>
  </si>
  <si>
    <t>43102*********8213</t>
  </si>
  <si>
    <t>杨振国</t>
  </si>
  <si>
    <t>35032*********3519</t>
  </si>
  <si>
    <t>陈国炜</t>
  </si>
  <si>
    <t>35012*********4035</t>
  </si>
  <si>
    <t>中信银行股份有限公司福州分行</t>
  </si>
  <si>
    <t>章书隽</t>
  </si>
  <si>
    <t>35010*********4928</t>
  </si>
  <si>
    <t>严思怡</t>
  </si>
  <si>
    <t>35072*********0141</t>
  </si>
  <si>
    <t>蔡含章</t>
  </si>
  <si>
    <t>42030*********1225</t>
  </si>
  <si>
    <t>中邮人寿保险股份有限公司福建分公司</t>
  </si>
  <si>
    <t>李洁</t>
  </si>
  <si>
    <t>35082*********6143</t>
  </si>
  <si>
    <t>胡若兰</t>
  </si>
  <si>
    <t>35062*********3029</t>
  </si>
  <si>
    <t>百纳互动网络（福建）有限公司</t>
  </si>
  <si>
    <t>5型保障对象</t>
  </si>
  <si>
    <t>陈宁睿</t>
  </si>
  <si>
    <t>35058*********0025</t>
  </si>
  <si>
    <t>宝宝巴士股份有限公司</t>
  </si>
  <si>
    <t>张雪雯</t>
  </si>
  <si>
    <t>35078*********3521</t>
  </si>
  <si>
    <t>罗皓峻</t>
  </si>
  <si>
    <t>44140*********2515</t>
  </si>
  <si>
    <t>北京福富软件技术股份有限公司福州分公司</t>
  </si>
  <si>
    <t>王其键</t>
  </si>
  <si>
    <t>35042*********7014</t>
  </si>
  <si>
    <t>戴文捷</t>
  </si>
  <si>
    <t>35010*********1525</t>
  </si>
  <si>
    <t>黄锦堃</t>
  </si>
  <si>
    <t>35078*********0416</t>
  </si>
  <si>
    <t>江能莹</t>
  </si>
  <si>
    <t>35010*********1562</t>
  </si>
  <si>
    <t>林祥辉</t>
  </si>
  <si>
    <t>35220*********5112</t>
  </si>
  <si>
    <t>张婷</t>
  </si>
  <si>
    <t>35062*********4029</t>
  </si>
  <si>
    <t>饶雯婷</t>
  </si>
  <si>
    <t>35078*********6528</t>
  </si>
  <si>
    <t>欧阳艳书</t>
  </si>
  <si>
    <t>33032*********5680</t>
  </si>
  <si>
    <t>东城贸易（福建）有限公司</t>
  </si>
  <si>
    <t>沈源</t>
  </si>
  <si>
    <t>35082*********3232</t>
  </si>
  <si>
    <t>泛华保险公估股份有限公司福建省分公司</t>
  </si>
  <si>
    <t>林佳敏</t>
  </si>
  <si>
    <t>35010*********1586</t>
  </si>
  <si>
    <t>福建阿奇宠物用品有限公司</t>
  </si>
  <si>
    <t>王书琦</t>
  </si>
  <si>
    <t>35072*********4924</t>
  </si>
  <si>
    <t>福建宝标秋业建设工程有限公司</t>
  </si>
  <si>
    <t>陈纪凰</t>
  </si>
  <si>
    <t>35058*********9240</t>
  </si>
  <si>
    <t>福建报业新媒体发展有限公司</t>
  </si>
  <si>
    <t>贾子元</t>
  </si>
  <si>
    <t>22010*********0425</t>
  </si>
  <si>
    <t>福建茶叶进出口有限责任公司</t>
  </si>
  <si>
    <t>张诗倩</t>
  </si>
  <si>
    <t>35072*********4921</t>
  </si>
  <si>
    <t>福建晨曦信息科技集团股份有限公司</t>
  </si>
  <si>
    <t>王玥</t>
  </si>
  <si>
    <t>35070*********1828</t>
  </si>
  <si>
    <t>魏雨晴</t>
  </si>
  <si>
    <t>35012*********3605</t>
  </si>
  <si>
    <t>林志威</t>
  </si>
  <si>
    <t>35072*********0813</t>
  </si>
  <si>
    <t>黄顺东</t>
  </si>
  <si>
    <t>35048*********6519</t>
  </si>
  <si>
    <t>陈姝亦</t>
  </si>
  <si>
    <t>章睿</t>
  </si>
  <si>
    <t>34290*********1211</t>
  </si>
  <si>
    <t>林燕语</t>
  </si>
  <si>
    <t>35078*********0029</t>
  </si>
  <si>
    <t>福建福州农村商业银行股份有限公司</t>
  </si>
  <si>
    <t>丁泽涛</t>
  </si>
  <si>
    <t>35070*********0317</t>
  </si>
  <si>
    <t>福建富兰光学股份有限公司</t>
  </si>
  <si>
    <t>陈凌逸</t>
  </si>
  <si>
    <t>35010*********151X</t>
  </si>
  <si>
    <t>陈静莹</t>
  </si>
  <si>
    <t>35078*********1020</t>
  </si>
  <si>
    <t>福建海峡资源报社有限责任公司</t>
  </si>
  <si>
    <t>刘婷婷</t>
  </si>
  <si>
    <t>52273*********0922</t>
  </si>
  <si>
    <t>福建海翼文化传播有限公司</t>
  </si>
  <si>
    <t>蔡嘉煌</t>
  </si>
  <si>
    <t>35010*********1553</t>
  </si>
  <si>
    <t>福建翰德天和人力资源服务有限公司</t>
  </si>
  <si>
    <t>张铮</t>
  </si>
  <si>
    <t>35223*********0025</t>
  </si>
  <si>
    <t>福建合伦律师事务所</t>
  </si>
  <si>
    <t>陈俊豪</t>
  </si>
  <si>
    <t>35010*********1691</t>
  </si>
  <si>
    <t>福建极准互动科技有限公司</t>
  </si>
  <si>
    <t>李新民</t>
  </si>
  <si>
    <t>35220*********5118</t>
  </si>
  <si>
    <t>黄海哲</t>
  </si>
  <si>
    <t>35058*********2617</t>
  </si>
  <si>
    <t>纪乐乐</t>
  </si>
  <si>
    <t>36232*********6321</t>
  </si>
  <si>
    <t>王金鑫</t>
  </si>
  <si>
    <t>64010*********1212</t>
  </si>
  <si>
    <t>赖诗睿</t>
  </si>
  <si>
    <t>35011*********2441</t>
  </si>
  <si>
    <t>姜南</t>
  </si>
  <si>
    <t>36252*********0038</t>
  </si>
  <si>
    <t>林滨</t>
  </si>
  <si>
    <t>35042*********5551</t>
  </si>
  <si>
    <t>黄思远</t>
  </si>
  <si>
    <t>35072*********0010</t>
  </si>
  <si>
    <t>陈婉真</t>
  </si>
  <si>
    <t>35062*********4023</t>
  </si>
  <si>
    <t>李响</t>
  </si>
  <si>
    <t>23010*********3424</t>
  </si>
  <si>
    <t>福建金顺环境服务有限公司</t>
  </si>
  <si>
    <t>吴江林</t>
  </si>
  <si>
    <t>35010*********283X</t>
  </si>
  <si>
    <t>吴淑芳</t>
  </si>
  <si>
    <t>35042*********3020</t>
  </si>
  <si>
    <t>吴玲杰</t>
  </si>
  <si>
    <t>35070*********1823</t>
  </si>
  <si>
    <t>陈楹</t>
  </si>
  <si>
    <t>35010*********1581</t>
  </si>
  <si>
    <t>福建可斯贝莉贸易有限公司</t>
  </si>
  <si>
    <t>邱雨</t>
  </si>
  <si>
    <t>福建联审工程管理咨询有限公司</t>
  </si>
  <si>
    <t>陈潇</t>
  </si>
  <si>
    <t>35088*********1623</t>
  </si>
  <si>
    <t>陈一帆</t>
  </si>
  <si>
    <t>35088*********0017</t>
  </si>
  <si>
    <t>谢婷</t>
  </si>
  <si>
    <t>35062*********0522</t>
  </si>
  <si>
    <t>福建闽君律师事务所</t>
  </si>
  <si>
    <t>李佳昕</t>
  </si>
  <si>
    <t>42060*********3021</t>
  </si>
  <si>
    <t>福建闽能勘测设计有限公司</t>
  </si>
  <si>
    <t>王冰蓥</t>
  </si>
  <si>
    <t>35012*********0282</t>
  </si>
  <si>
    <t>福建南宇机电设备安装有限公司</t>
  </si>
  <si>
    <t>赖启顺</t>
  </si>
  <si>
    <t>35092*********0051</t>
  </si>
  <si>
    <t>陈晔</t>
  </si>
  <si>
    <t>35032*********0710</t>
  </si>
  <si>
    <t>洪思思</t>
  </si>
  <si>
    <t>35058*********5020</t>
  </si>
  <si>
    <t>福建奇天供应链有限公司</t>
  </si>
  <si>
    <t>陈丽嫔</t>
  </si>
  <si>
    <t>35222*********3522</t>
  </si>
  <si>
    <t>封雯琪</t>
  </si>
  <si>
    <t>35072*********0022</t>
  </si>
  <si>
    <t>福建三福服饰有限公司</t>
  </si>
  <si>
    <t>余晓红</t>
  </si>
  <si>
    <t>35072*********4522</t>
  </si>
  <si>
    <t>福建省百洲信息技术有限公司</t>
  </si>
  <si>
    <t>林子怡</t>
  </si>
  <si>
    <t>35070*********7429</t>
  </si>
  <si>
    <t>兰海珊</t>
  </si>
  <si>
    <t>35012*********592X</t>
  </si>
  <si>
    <t>福建省福州第二中学</t>
  </si>
  <si>
    <t>黄思铭</t>
  </si>
  <si>
    <t>35012*********0804</t>
  </si>
  <si>
    <t>甘晓欢</t>
  </si>
  <si>
    <t>36220*********1021</t>
  </si>
  <si>
    <t>王天音</t>
  </si>
  <si>
    <t>35030*********0028</t>
  </si>
  <si>
    <t>林之荟</t>
  </si>
  <si>
    <t>张锦源</t>
  </si>
  <si>
    <t>35042*********0045</t>
  </si>
  <si>
    <t>福建省福州第十二中学</t>
  </si>
  <si>
    <t>黄若洁</t>
  </si>
  <si>
    <t>35070*********1324</t>
  </si>
  <si>
    <t>刘雯姗</t>
  </si>
  <si>
    <t>35012*********0320</t>
  </si>
  <si>
    <t>江淳</t>
  </si>
  <si>
    <t>35082*********3324</t>
  </si>
  <si>
    <t>傅琦霞</t>
  </si>
  <si>
    <t>36050*********7448</t>
  </si>
  <si>
    <t>薛征</t>
  </si>
  <si>
    <t>22018*********8629</t>
  </si>
  <si>
    <t>陈沂</t>
  </si>
  <si>
    <t>35080*********0029</t>
  </si>
  <si>
    <t>陈斓</t>
  </si>
  <si>
    <t>35058*********2767</t>
  </si>
  <si>
    <t>王琦莹</t>
  </si>
  <si>
    <t>35043*********0049</t>
  </si>
  <si>
    <t>福建省港航勘察设计院有限公司</t>
  </si>
  <si>
    <t>邱翔云</t>
  </si>
  <si>
    <t>35042*********0031</t>
  </si>
  <si>
    <t>福建省工大工程设计有限公司</t>
  </si>
  <si>
    <t>董智虹</t>
  </si>
  <si>
    <t>35070*********1320</t>
  </si>
  <si>
    <t>福建省海峡社会组织研究院</t>
  </si>
  <si>
    <t>李健杰</t>
  </si>
  <si>
    <t>35042*********3015</t>
  </si>
  <si>
    <t>福建省杭百投资有限公司</t>
  </si>
  <si>
    <t>李毅</t>
  </si>
  <si>
    <t>35010*********1554</t>
  </si>
  <si>
    <t>池常春</t>
  </si>
  <si>
    <t>35220*********3730</t>
  </si>
  <si>
    <t>卢煜璇</t>
  </si>
  <si>
    <t>35080*********4022</t>
  </si>
  <si>
    <t>杨炯锋</t>
  </si>
  <si>
    <t>35052*********2513</t>
  </si>
  <si>
    <t>35220*********2510</t>
  </si>
  <si>
    <t>胡居羚</t>
  </si>
  <si>
    <t>35011*********242X</t>
  </si>
  <si>
    <t>福建省林业勘察设计院</t>
  </si>
  <si>
    <t>苏铁</t>
  </si>
  <si>
    <t>35078*********0014</t>
  </si>
  <si>
    <t>杨楚童</t>
  </si>
  <si>
    <t>35042*********0013</t>
  </si>
  <si>
    <t>林易</t>
  </si>
  <si>
    <t>35012*********7526</t>
  </si>
  <si>
    <t>福建省乾诚工程咨询有限公司</t>
  </si>
  <si>
    <t>余越</t>
  </si>
  <si>
    <t>35048*********4025</t>
  </si>
  <si>
    <t>福建省人力资源发展集团有限公司</t>
  </si>
  <si>
    <t>李炜</t>
  </si>
  <si>
    <t>35042*********1010</t>
  </si>
  <si>
    <t>李煜鑫</t>
  </si>
  <si>
    <t>22030*********0217</t>
  </si>
  <si>
    <t>吴姝男</t>
  </si>
  <si>
    <t>35012*********1241</t>
  </si>
  <si>
    <t>福建省水投数字科技有限公司</t>
  </si>
  <si>
    <t>傅富伟</t>
  </si>
  <si>
    <t>35032*********4315</t>
  </si>
  <si>
    <t>福建省冶金工业设计院有限公司</t>
  </si>
  <si>
    <t>施可</t>
  </si>
  <si>
    <t>35040*********2020</t>
  </si>
  <si>
    <t>林卿卿</t>
  </si>
  <si>
    <t>35018*********180X</t>
  </si>
  <si>
    <t>福建新杰赛素尔信息科技有限公司</t>
  </si>
  <si>
    <t>谢李曦</t>
  </si>
  <si>
    <t>35030*********1634</t>
  </si>
  <si>
    <t>福建新意科技有限公司</t>
  </si>
  <si>
    <t>叶佳</t>
  </si>
  <si>
    <t>35011*********1684</t>
  </si>
  <si>
    <t>福建信安网络科技有限公司</t>
  </si>
  <si>
    <t>黄熠</t>
  </si>
  <si>
    <t>35030*********261X</t>
  </si>
  <si>
    <t>福建星网锐捷通讯股份有限公司</t>
  </si>
  <si>
    <t>樊志豪</t>
  </si>
  <si>
    <t>42092*********0010</t>
  </si>
  <si>
    <t>福建星网视易信息系统有限公司</t>
  </si>
  <si>
    <t>王郑雨嘉</t>
  </si>
  <si>
    <t>14030*********1230</t>
  </si>
  <si>
    <t>叶玮鹏</t>
  </si>
  <si>
    <t>35042*********1012</t>
  </si>
  <si>
    <t>陈菁</t>
  </si>
  <si>
    <t>35032*********0746</t>
  </si>
  <si>
    <t>福建易联众医疗信息系统有限公司</t>
  </si>
  <si>
    <t>李鑫</t>
  </si>
  <si>
    <t>43102*********2450</t>
  </si>
  <si>
    <t>福建英迈软件有限公司</t>
  </si>
  <si>
    <t>余楚欣</t>
  </si>
  <si>
    <t>35010*********152X</t>
  </si>
  <si>
    <t>福建越秀联合新材料有限公司</t>
  </si>
  <si>
    <t>魏怡昕</t>
  </si>
  <si>
    <t>35072*********0023</t>
  </si>
  <si>
    <t>福建知信衡律师事务所</t>
  </si>
  <si>
    <t>陈思莹</t>
  </si>
  <si>
    <t>35032*********3822</t>
  </si>
  <si>
    <t>福建中皓通信息技术有限公司</t>
  </si>
  <si>
    <t>刘咏欣</t>
  </si>
  <si>
    <t>35048*********6021</t>
  </si>
  <si>
    <t>福建中宪律师事务所</t>
  </si>
  <si>
    <t>许诺</t>
  </si>
  <si>
    <t>35012*********0329</t>
  </si>
  <si>
    <t>福信富通科技股份有限公司</t>
  </si>
  <si>
    <t>吴慧龙</t>
  </si>
  <si>
    <t>35030*********0617</t>
  </si>
  <si>
    <t>福州佰图电子商务有限公司</t>
  </si>
  <si>
    <t>魏敏</t>
  </si>
  <si>
    <t>35220*********3737</t>
  </si>
  <si>
    <t>陈祥华</t>
  </si>
  <si>
    <t>35070*********1328</t>
  </si>
  <si>
    <t>福州博医汇中医门诊有限公司</t>
  </si>
  <si>
    <t>王长冰</t>
  </si>
  <si>
    <t>35018*********1892</t>
  </si>
  <si>
    <t>福州城建设计研究院有限公司</t>
  </si>
  <si>
    <t>刘发裕</t>
  </si>
  <si>
    <t>35042*********3714</t>
  </si>
  <si>
    <t>郭晓晗</t>
  </si>
  <si>
    <t>35220*********0012</t>
  </si>
  <si>
    <t>福州地铁集团有限公司运营事业部</t>
  </si>
  <si>
    <t>苏晨</t>
  </si>
  <si>
    <t>35052*********1524</t>
  </si>
  <si>
    <t>陈潞</t>
  </si>
  <si>
    <t>黄海霞</t>
  </si>
  <si>
    <t>35078*********1648</t>
  </si>
  <si>
    <t>刘伟哲</t>
  </si>
  <si>
    <t>35220*********0517</t>
  </si>
  <si>
    <t>福州地铁维保有限公司</t>
  </si>
  <si>
    <t>郭芷越</t>
  </si>
  <si>
    <t>35080*********4044</t>
  </si>
  <si>
    <t>福州地心影力文化传媒有限公司</t>
  </si>
  <si>
    <t>陈洁</t>
  </si>
  <si>
    <t>35010*********1541</t>
  </si>
  <si>
    <t>福州第三十八中学</t>
  </si>
  <si>
    <t>林静</t>
  </si>
  <si>
    <t>35010*********1560</t>
  </si>
  <si>
    <t>李理君</t>
  </si>
  <si>
    <t>35032*********254X</t>
  </si>
  <si>
    <t>黄德晟</t>
  </si>
  <si>
    <t>35012*********0154</t>
  </si>
  <si>
    <t>福州轨道交通设计院有限公司</t>
  </si>
  <si>
    <t>徐培福</t>
  </si>
  <si>
    <t>35058*********3736</t>
  </si>
  <si>
    <t>福州国德老年医院</t>
  </si>
  <si>
    <t>雷梓鑫</t>
  </si>
  <si>
    <t>35010*********1937</t>
  </si>
  <si>
    <t>李天丽</t>
  </si>
  <si>
    <t>13042*********6727</t>
  </si>
  <si>
    <t>李嘉寅</t>
  </si>
  <si>
    <t>35040*********0018</t>
  </si>
  <si>
    <t>福州海存量数据科技有限公司</t>
  </si>
  <si>
    <t>林雨竹</t>
  </si>
  <si>
    <t>35012*********2128</t>
  </si>
  <si>
    <t>福州汉斯曼产品质量技术服务有限公司</t>
  </si>
  <si>
    <t>王静</t>
  </si>
  <si>
    <t>35032*********4860</t>
  </si>
  <si>
    <t>福州浩蓝电子科技有限公司</t>
  </si>
  <si>
    <t>涂鸿志</t>
  </si>
  <si>
    <t>35082*********361X</t>
  </si>
  <si>
    <t>王星杰</t>
  </si>
  <si>
    <t>35032*********3038</t>
  </si>
  <si>
    <t>福州机电工程职业技术学校</t>
  </si>
  <si>
    <t>谢逢仙</t>
  </si>
  <si>
    <t>35042*********6512</t>
  </si>
  <si>
    <t>福州极客跨境电子商务有限公司</t>
  </si>
  <si>
    <t>毛奕杰</t>
  </si>
  <si>
    <t>35082*********0017</t>
  </si>
  <si>
    <t>福州建工集团有限公司</t>
  </si>
  <si>
    <t>辛佳妮</t>
  </si>
  <si>
    <t>35040*********2025</t>
  </si>
  <si>
    <t>福州九色鹿培训学校</t>
  </si>
  <si>
    <t>尹慧玲</t>
  </si>
  <si>
    <t>43120*********0303</t>
  </si>
  <si>
    <t>邱紫旋</t>
  </si>
  <si>
    <t>35072*********2121</t>
  </si>
  <si>
    <t>福州鸣煌网络科技有限公司</t>
  </si>
  <si>
    <t>陈鑫</t>
  </si>
  <si>
    <t>35018*********3287</t>
  </si>
  <si>
    <t>福州朴朴电子商务有限公司</t>
  </si>
  <si>
    <t>傅黎迁</t>
  </si>
  <si>
    <t>35058*********6640</t>
  </si>
  <si>
    <t>陈阳杭</t>
  </si>
  <si>
    <t>35062*********0056</t>
  </si>
  <si>
    <t>福州榕城智谷创业服务有限公司</t>
  </si>
  <si>
    <t>谢蕴琳</t>
  </si>
  <si>
    <t>35078*********0224</t>
  </si>
  <si>
    <t>福州市仓山区劳动就业中心</t>
  </si>
  <si>
    <t>李榕凯</t>
  </si>
  <si>
    <t>35012*********0014</t>
  </si>
  <si>
    <t>福州市仓山区劳务派遣服务有限公司</t>
  </si>
  <si>
    <t>黄相东</t>
  </si>
  <si>
    <t>35012*********6817</t>
  </si>
  <si>
    <t>福州市城中村改造建设发展有限公司</t>
  </si>
  <si>
    <t>陈梦婷</t>
  </si>
  <si>
    <t>35012*********004X</t>
  </si>
  <si>
    <t>高倩莹</t>
  </si>
  <si>
    <t>35018*********1608</t>
  </si>
  <si>
    <t>沈莲莲</t>
  </si>
  <si>
    <t>35082*********044X</t>
  </si>
  <si>
    <t>陈桂龙</t>
  </si>
  <si>
    <t>35012*********6278</t>
  </si>
  <si>
    <t>福州市公安局巡特警支队</t>
  </si>
  <si>
    <t>郭丽青</t>
  </si>
  <si>
    <t>35042*********0726</t>
  </si>
  <si>
    <t>福州市鼓楼区华扬财务咨询有限公司</t>
  </si>
  <si>
    <t>叶雯静</t>
  </si>
  <si>
    <t>35222*********4025</t>
  </si>
  <si>
    <t>福州市鼓楼区教工幼儿园（参聘）</t>
  </si>
  <si>
    <t>何婷</t>
  </si>
  <si>
    <t>35082*********4627</t>
  </si>
  <si>
    <t>福州市鼓楼区瑞来春堂中医门诊有限公司鼓楼区澳门路门诊部</t>
  </si>
  <si>
    <t>高晓镕</t>
  </si>
  <si>
    <t>35042*********2524</t>
  </si>
  <si>
    <t>福州市鼓楼区新东方培训学校</t>
  </si>
  <si>
    <t>翟光承</t>
  </si>
  <si>
    <t>34260*********5317</t>
  </si>
  <si>
    <t>罗锴玲</t>
  </si>
  <si>
    <t>35082*********5220</t>
  </si>
  <si>
    <t>孙雪宁</t>
  </si>
  <si>
    <t>36010*********0721</t>
  </si>
  <si>
    <t>福州市鼓楼实验小学（参聘）</t>
  </si>
  <si>
    <t>陈若瑶</t>
  </si>
  <si>
    <t>35018*********158X</t>
  </si>
  <si>
    <t>福州市国有房产中心</t>
  </si>
  <si>
    <t>张嘉敏</t>
  </si>
  <si>
    <t>35078*********8028</t>
  </si>
  <si>
    <t>福州市江南智慧城市建设运营有限公司</t>
  </si>
  <si>
    <t>林碧珠</t>
  </si>
  <si>
    <t>35042*********5520</t>
  </si>
  <si>
    <t>福州市晋安区赶学教育咨询有限公司</t>
  </si>
  <si>
    <t>游雨薇</t>
  </si>
  <si>
    <t>35012*********0129</t>
  </si>
  <si>
    <t>福州市晋安区市场监督管理局</t>
  </si>
  <si>
    <t>欧阳正宏</t>
  </si>
  <si>
    <t>35010*********1570</t>
  </si>
  <si>
    <t>福州市晋才人力资源发展有限公司</t>
  </si>
  <si>
    <t>林燕娜</t>
  </si>
  <si>
    <t>35012*********2462</t>
  </si>
  <si>
    <t>林清</t>
  </si>
  <si>
    <t>35082*********0540</t>
  </si>
  <si>
    <t>陈晶桦</t>
  </si>
  <si>
    <t>35011*********1520</t>
  </si>
  <si>
    <t>福州市快活林商贸有限公司</t>
  </si>
  <si>
    <t>张超凡</t>
  </si>
  <si>
    <t>35010*********155X</t>
  </si>
  <si>
    <t>福州市民卡有限公司</t>
  </si>
  <si>
    <t>35062*********0546</t>
  </si>
  <si>
    <t>福州市民族宗教事务服务中心</t>
  </si>
  <si>
    <t>王梓任</t>
  </si>
  <si>
    <t>35010*********1572</t>
  </si>
  <si>
    <t>福州市人才服务有限公司</t>
  </si>
  <si>
    <t>黄宇杰</t>
  </si>
  <si>
    <t>35010*********1576</t>
  </si>
  <si>
    <t>福州市市政工程中心</t>
  </si>
  <si>
    <t>杜凯雯</t>
  </si>
  <si>
    <t>福州市台江区鳌峰街道鳌峰苑社区居民委员会</t>
  </si>
  <si>
    <t>林天麟</t>
  </si>
  <si>
    <t>35012*********1519</t>
  </si>
  <si>
    <t>福州市台江区鳌峰街道鳌峰洲社区居民委员会</t>
  </si>
  <si>
    <t>35010*********1585</t>
  </si>
  <si>
    <t>福州市台江区鳌峰街道福人社区居民委员会</t>
  </si>
  <si>
    <t>林珊</t>
  </si>
  <si>
    <t>35070*********5827</t>
  </si>
  <si>
    <t>福州市台江区鳌峰街道亚峰社区居民委员会</t>
  </si>
  <si>
    <t>谭晓倩</t>
  </si>
  <si>
    <t>45021*********1623</t>
  </si>
  <si>
    <t>福州市台江区法务工会联合会</t>
  </si>
  <si>
    <t>高卓飞</t>
  </si>
  <si>
    <t>42070*********0562</t>
  </si>
  <si>
    <t>福州市台江区福利院</t>
  </si>
  <si>
    <t>孙桢靖</t>
  </si>
  <si>
    <t>35010*********1648</t>
  </si>
  <si>
    <t>福州市台江区鲲鹏青少年事务服务中心</t>
  </si>
  <si>
    <t>唐文豪</t>
  </si>
  <si>
    <t>35010*********1551</t>
  </si>
  <si>
    <t>福州市台江区民政局</t>
  </si>
  <si>
    <t>肖烽</t>
  </si>
  <si>
    <t>陈颖</t>
  </si>
  <si>
    <t>35012*********0145</t>
  </si>
  <si>
    <t>福州市台江区宁化街道宁化社区居民委员会</t>
  </si>
  <si>
    <t>郑博航</t>
  </si>
  <si>
    <t>35092*********0057</t>
  </si>
  <si>
    <t>应天晶</t>
  </si>
  <si>
    <t>52242*********0028</t>
  </si>
  <si>
    <t>福州市台江区人民政府宁化街道办事处</t>
  </si>
  <si>
    <t>黄秀清</t>
  </si>
  <si>
    <t>35011*********2469</t>
  </si>
  <si>
    <t>福州市台江区人民政府瀛洲街道办事处</t>
  </si>
  <si>
    <t>郭雨鑫</t>
  </si>
  <si>
    <t>35010*********1528</t>
  </si>
  <si>
    <t>周一凡</t>
  </si>
  <si>
    <t>35052*********7111</t>
  </si>
  <si>
    <t>福州市台江区双杭财务咨询有限公司</t>
  </si>
  <si>
    <t>王梓凌</t>
  </si>
  <si>
    <t>福州市西湖公园管理处</t>
  </si>
  <si>
    <t>曹磊</t>
  </si>
  <si>
    <t>36078*********0133</t>
  </si>
  <si>
    <t>福州市学校教学条件装备中心</t>
  </si>
  <si>
    <t>胡佳雯</t>
  </si>
  <si>
    <t>35052*********1022</t>
  </si>
  <si>
    <t>福州市雅普勘测设计有限公司</t>
  </si>
  <si>
    <t>郑艳芳</t>
  </si>
  <si>
    <t>35012*********1468</t>
  </si>
  <si>
    <t>黄灵越</t>
  </si>
  <si>
    <t>35078*********024X</t>
  </si>
  <si>
    <t>福州市阳光实验学校</t>
  </si>
  <si>
    <t>吴淑清</t>
  </si>
  <si>
    <t>35222*********2522</t>
  </si>
  <si>
    <t>福州市依锦电子商务有限公司</t>
  </si>
  <si>
    <t>智联忠</t>
  </si>
  <si>
    <t>14242*********3835</t>
  </si>
  <si>
    <t>福州市艺术创作研究中心</t>
  </si>
  <si>
    <t>林斌鑫</t>
  </si>
  <si>
    <t>35012*********0051</t>
  </si>
  <si>
    <t>福州市知识产权维权援助中心</t>
  </si>
  <si>
    <t>许薇</t>
  </si>
  <si>
    <t>35070*********8422</t>
  </si>
  <si>
    <t>福州市自来水有限公司</t>
  </si>
  <si>
    <t>陈宁</t>
  </si>
  <si>
    <t>35040*********0022</t>
  </si>
  <si>
    <t>薛诗艺</t>
  </si>
  <si>
    <t>35062*********0547</t>
  </si>
  <si>
    <t>代智芳</t>
  </si>
  <si>
    <t>50038*********9229</t>
  </si>
  <si>
    <t>福州翼嘉供应链管理有限公司</t>
  </si>
  <si>
    <t>李淑婷</t>
  </si>
  <si>
    <t>35052*********4546</t>
  </si>
  <si>
    <t>福州有家装饰工程有限公司</t>
  </si>
  <si>
    <t>黄盛灼</t>
  </si>
  <si>
    <t>35072*********0030</t>
  </si>
  <si>
    <t>福州中翰鑫金税务师事务所有限公司</t>
  </si>
  <si>
    <t>吴盛辉</t>
  </si>
  <si>
    <t>35223*********0312</t>
  </si>
  <si>
    <t>王黄圣</t>
  </si>
  <si>
    <t>35040*********0010</t>
  </si>
  <si>
    <t>福州中加学校</t>
  </si>
  <si>
    <t>林晨松</t>
  </si>
  <si>
    <t>35078*********0219</t>
  </si>
  <si>
    <t>福州卓立信息科技有限公司</t>
  </si>
  <si>
    <t>黄慧玲</t>
  </si>
  <si>
    <t>35048*********6525</t>
  </si>
  <si>
    <t>福州字代光元文化传媒有限公司</t>
  </si>
  <si>
    <t>连心雨</t>
  </si>
  <si>
    <t>广联达科技股份有限公司福建分公司</t>
  </si>
  <si>
    <t>潘佳越</t>
  </si>
  <si>
    <t>35018*********2918</t>
  </si>
  <si>
    <t>国浩律师（福州）事务所</t>
  </si>
  <si>
    <t>胡启航</t>
  </si>
  <si>
    <t>35042*********3034</t>
  </si>
  <si>
    <t>孩子玩（福建）科技有限公司</t>
  </si>
  <si>
    <t>黄建辉</t>
  </si>
  <si>
    <t>35018*********1831</t>
  </si>
  <si>
    <t>华能（福建）能源开发有限公司清洁能源分公司</t>
  </si>
  <si>
    <t>丁伟伟</t>
  </si>
  <si>
    <t>35220*********3735</t>
  </si>
  <si>
    <t>方佳敏</t>
  </si>
  <si>
    <t>集友银行有限公司福州分行</t>
  </si>
  <si>
    <t>张思悦</t>
  </si>
  <si>
    <t>13112*********3461</t>
  </si>
  <si>
    <t>洪燕丽</t>
  </si>
  <si>
    <t>35058*********1026</t>
  </si>
  <si>
    <t>邹云</t>
  </si>
  <si>
    <t>35070*********7845</t>
  </si>
  <si>
    <t>黄书琪</t>
  </si>
  <si>
    <t>35082*********0028</t>
  </si>
  <si>
    <t>李修贤</t>
  </si>
  <si>
    <t>35078*********002X</t>
  </si>
  <si>
    <t>蒋承霖</t>
  </si>
  <si>
    <t>41010*********0052</t>
  </si>
  <si>
    <t>平安银行股份有限公司福州分行</t>
  </si>
  <si>
    <t>黄冠琼</t>
  </si>
  <si>
    <t>35042*********602X</t>
  </si>
  <si>
    <t>陈丽琦</t>
  </si>
  <si>
    <t>35042*********2069</t>
  </si>
  <si>
    <t>吴晓隽</t>
  </si>
  <si>
    <t>35052*********0036</t>
  </si>
  <si>
    <t>许金铃</t>
  </si>
  <si>
    <t>35012*********3761</t>
  </si>
  <si>
    <t>魏文慧</t>
  </si>
  <si>
    <t>35040*********0049</t>
  </si>
  <si>
    <t>刘雅婷</t>
  </si>
  <si>
    <t>35072*********302X</t>
  </si>
  <si>
    <t>万媛</t>
  </si>
  <si>
    <t>50022*********3522</t>
  </si>
  <si>
    <t>黄峥铭</t>
  </si>
  <si>
    <t>35062*********6018</t>
  </si>
  <si>
    <t>厦门乾元资产评估与房地产估价有限责任公司福州分公司</t>
  </si>
  <si>
    <t>陈淑宇</t>
  </si>
  <si>
    <t>35072*********3028</t>
  </si>
  <si>
    <t>厦门市市政工程设计院有限公司福州分公司</t>
  </si>
  <si>
    <t>周玉佳</t>
  </si>
  <si>
    <t>34040*********062X</t>
  </si>
  <si>
    <t>上海瑞毅企业管理咨询有限公司福州分公司</t>
  </si>
  <si>
    <t>尤明桂</t>
  </si>
  <si>
    <t>35052*********3521</t>
  </si>
  <si>
    <t>世茂天成物业服务集团有限公司福州分公司</t>
  </si>
  <si>
    <t>代美超</t>
  </si>
  <si>
    <t>51303*********8545</t>
  </si>
  <si>
    <t>特力惠信息科技股份有限公司</t>
  </si>
  <si>
    <t>林艳鑫</t>
  </si>
  <si>
    <t>35010*********0024</t>
  </si>
  <si>
    <t>洪欣</t>
  </si>
  <si>
    <t>35010*********4522</t>
  </si>
  <si>
    <t>林正英</t>
  </si>
  <si>
    <t>35082*********5469</t>
  </si>
  <si>
    <t>长江证券股份有限公司福州光明南路证券营业部</t>
  </si>
  <si>
    <t>张兆臻</t>
  </si>
  <si>
    <t>叶鑫</t>
  </si>
  <si>
    <t>35070*********6548</t>
  </si>
  <si>
    <t>长威信息科技发展股份有限公司</t>
  </si>
  <si>
    <t>潘谢恩</t>
  </si>
  <si>
    <t>41232*********7556</t>
  </si>
  <si>
    <t>知鱼智联科技股份有限公司</t>
  </si>
  <si>
    <t>黄仁堃</t>
  </si>
  <si>
    <t>郭雅婷</t>
  </si>
  <si>
    <t>35052*********2022</t>
  </si>
  <si>
    <t>徐淑芬</t>
  </si>
  <si>
    <t>35030*********3122</t>
  </si>
  <si>
    <t>黄一鑫</t>
  </si>
  <si>
    <t>35072*********2529</t>
  </si>
  <si>
    <t>邱亚星</t>
  </si>
  <si>
    <t>35032*********6571</t>
  </si>
  <si>
    <t>中电福富信息科技有限公司</t>
  </si>
  <si>
    <t>赖心旖</t>
  </si>
  <si>
    <t>35040*********0024</t>
  </si>
  <si>
    <t>中共福州市台江区委党校</t>
  </si>
  <si>
    <t>陈嘉鸿</t>
  </si>
  <si>
    <t>35032*********7996</t>
  </si>
  <si>
    <t>周永林逸</t>
  </si>
  <si>
    <t>35070*********1338</t>
  </si>
  <si>
    <t>宋炜</t>
  </si>
  <si>
    <t>35042*********0011</t>
  </si>
  <si>
    <t>郑亚宁</t>
  </si>
  <si>
    <t>35042*********1042</t>
  </si>
  <si>
    <t>中国电信股有限公司福建分公司</t>
  </si>
  <si>
    <t>叶煜哲</t>
  </si>
  <si>
    <t>35088*********001X</t>
  </si>
  <si>
    <t>刘惠华</t>
  </si>
  <si>
    <t>35010*********1544</t>
  </si>
  <si>
    <t>中国民生银行股份有限公司福州分行</t>
  </si>
  <si>
    <t>韦宇杰</t>
  </si>
  <si>
    <t>52018*********0819</t>
  </si>
  <si>
    <t>张楚</t>
  </si>
  <si>
    <t>35042*********4027</t>
  </si>
  <si>
    <t>黄彦予</t>
  </si>
  <si>
    <t>35010*********1564</t>
  </si>
  <si>
    <t>林沉睿</t>
  </si>
  <si>
    <t>35030*********0029</t>
  </si>
  <si>
    <t>黄力</t>
  </si>
  <si>
    <t>35222*********5114</t>
  </si>
  <si>
    <t>占宇昂</t>
  </si>
  <si>
    <t>35030*********0818</t>
  </si>
  <si>
    <t>段亚博</t>
  </si>
  <si>
    <t>41132*********3817</t>
  </si>
  <si>
    <t>倪敏丞</t>
  </si>
  <si>
    <t>82000*********0010</t>
  </si>
  <si>
    <t>陈钜晖</t>
  </si>
  <si>
    <t>35220*********0017</t>
  </si>
  <si>
    <t>程毅</t>
  </si>
  <si>
    <t>41132*********4413</t>
  </si>
  <si>
    <t>雷帅</t>
  </si>
  <si>
    <t>14270*********3316</t>
  </si>
  <si>
    <t>薛旭欣</t>
  </si>
  <si>
    <t>35018*********164X</t>
  </si>
  <si>
    <t>林锐祺</t>
  </si>
  <si>
    <t>35012*********0010</t>
  </si>
  <si>
    <t>中国邮政集团有限公司福州市分公司</t>
  </si>
  <si>
    <t>黄俊杰</t>
  </si>
  <si>
    <t>35012*********0616</t>
  </si>
  <si>
    <t>中交二航局（福州）建设有限公司</t>
  </si>
  <si>
    <t>谢余杭</t>
  </si>
  <si>
    <t>35012*********4110</t>
  </si>
  <si>
    <t>龚筱翕</t>
  </si>
  <si>
    <t>谢超意</t>
  </si>
  <si>
    <t>41030*********1020</t>
  </si>
  <si>
    <t>蒋起贤</t>
  </si>
  <si>
    <t>35042*********3514</t>
  </si>
  <si>
    <t>郑祥龙</t>
  </si>
  <si>
    <t>35070*********1834</t>
  </si>
  <si>
    <t>池越悦</t>
  </si>
  <si>
    <t>35018*********1545</t>
  </si>
  <si>
    <t>福建威狮当代艺术文化有限公司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</si>
</sst>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0"/>
      <color theme="1"/>
      <name val="宋体"/>
      <charset val="134"/>
      <scheme val="minor"/>
    </font>
    <font>
      <sz val="10"/>
      <name val="宋体"/>
      <charset val="134"/>
    </font>
    <font>
      <sz val="10"/>
      <color theme="1"/>
      <name val="宋体"/>
      <charset val="134"/>
    </font>
    <font>
      <b/>
      <sz val="10"/>
      <name val="宋体"/>
      <charset val="134"/>
      <scheme val="minor"/>
    </font>
    <font>
      <sz val="18"/>
      <color theme="1"/>
      <name val="宋体"/>
      <charset val="134"/>
      <scheme val="minor"/>
    </font>
    <font>
      <b/>
      <sz val="11"/>
      <color theme="1"/>
      <name val="宋体"/>
      <charset val="134"/>
      <scheme val="minor"/>
    </font>
    <font>
      <b/>
      <sz val="10"/>
      <color theme="1"/>
      <name val="宋体"/>
      <charset val="134"/>
      <scheme val="minor"/>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31" fontId="1"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P660"/>
  <sheetViews>
    <sheetView tabSelected="1" topLeftCell="A646" workbookViewId="0">
      <selection activeCell="J6" sqref="J6"/>
    </sheetView>
  </sheetViews>
  <sheetFormatPr defaultColWidth="9" defaultRowHeight="13.5"/>
  <cols>
    <col min="1" max="1" width="11.125" style="2"/>
    <col min="2" max="2" width="9" style="2"/>
    <col min="3" max="3" width="27.125" style="2" customWidth="1"/>
    <col min="4" max="4" width="30.125" style="2" customWidth="1"/>
    <col min="5" max="5" width="23.25" style="2" customWidth="1"/>
    <col min="6" max="10" width="9" style="2"/>
    <col min="11" max="11" width="18.75" style="2" customWidth="1"/>
    <col min="12" max="16384" width="9" style="2"/>
  </cols>
  <sheetData>
    <row r="2" s="1" customFormat="1" ht="40" customHeight="1" spans="1:5">
      <c r="A2" s="12" t="s">
        <v>0</v>
      </c>
      <c r="B2" s="12"/>
      <c r="C2" s="12"/>
      <c r="D2" s="12"/>
      <c r="E2" s="12"/>
    </row>
    <row r="3" s="2" customFormat="1" ht="41" customHeight="1" spans="1:5">
      <c r="A3" s="13" t="s">
        <v>1</v>
      </c>
      <c r="B3" s="14" t="s">
        <v>2</v>
      </c>
      <c r="C3" s="13" t="s">
        <v>3</v>
      </c>
      <c r="D3" s="15" t="s">
        <v>4</v>
      </c>
      <c r="E3" s="15" t="s">
        <v>5</v>
      </c>
    </row>
    <row r="4" s="3" customFormat="1" ht="39" customHeight="1" spans="1:184">
      <c r="A4" s="16">
        <v>1</v>
      </c>
      <c r="B4" s="17" t="s">
        <v>6</v>
      </c>
      <c r="C4" s="17" t="s">
        <v>7</v>
      </c>
      <c r="D4" s="18" t="s">
        <v>8</v>
      </c>
      <c r="E4" s="18" t="s">
        <v>9</v>
      </c>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10"/>
      <c r="GA4" s="10"/>
      <c r="GB4" s="10"/>
    </row>
    <row r="5" s="3" customFormat="1" ht="39" customHeight="1" spans="1:5">
      <c r="A5" s="16">
        <v>2</v>
      </c>
      <c r="B5" s="17" t="s">
        <v>10</v>
      </c>
      <c r="C5" s="17" t="s">
        <v>11</v>
      </c>
      <c r="D5" s="18" t="s">
        <v>12</v>
      </c>
      <c r="E5" s="18" t="s">
        <v>9</v>
      </c>
    </row>
    <row r="6" s="3" customFormat="1" ht="39" customHeight="1" spans="1:5">
      <c r="A6" s="16">
        <v>3</v>
      </c>
      <c r="B6" s="19" t="s">
        <v>13</v>
      </c>
      <c r="C6" s="19" t="s">
        <v>14</v>
      </c>
      <c r="D6" s="20" t="s">
        <v>15</v>
      </c>
      <c r="E6" s="18" t="s">
        <v>9</v>
      </c>
    </row>
    <row r="7" s="3" customFormat="1" ht="39" customHeight="1" spans="1:5">
      <c r="A7" s="16">
        <v>4</v>
      </c>
      <c r="B7" s="19" t="s">
        <v>16</v>
      </c>
      <c r="C7" s="19" t="s">
        <v>17</v>
      </c>
      <c r="D7" s="20" t="s">
        <v>18</v>
      </c>
      <c r="E7" s="18" t="s">
        <v>19</v>
      </c>
    </row>
    <row r="8" s="3" customFormat="1" ht="39" customHeight="1" spans="1:5">
      <c r="A8" s="16">
        <v>5</v>
      </c>
      <c r="B8" s="19" t="s">
        <v>20</v>
      </c>
      <c r="C8" s="19" t="s">
        <v>21</v>
      </c>
      <c r="D8" s="20" t="s">
        <v>22</v>
      </c>
      <c r="E8" s="20" t="s">
        <v>19</v>
      </c>
    </row>
    <row r="9" s="3" customFormat="1" ht="39" customHeight="1" spans="1:5">
      <c r="A9" s="16">
        <v>6</v>
      </c>
      <c r="B9" s="19" t="s">
        <v>23</v>
      </c>
      <c r="C9" s="19" t="s">
        <v>24</v>
      </c>
      <c r="D9" s="20" t="s">
        <v>25</v>
      </c>
      <c r="E9" s="20" t="s">
        <v>19</v>
      </c>
    </row>
    <row r="10" s="3" customFormat="1" ht="39" customHeight="1" spans="1:5">
      <c r="A10" s="16">
        <v>7</v>
      </c>
      <c r="B10" s="19" t="s">
        <v>26</v>
      </c>
      <c r="C10" s="19" t="s">
        <v>27</v>
      </c>
      <c r="D10" s="20" t="s">
        <v>25</v>
      </c>
      <c r="E10" s="18" t="s">
        <v>19</v>
      </c>
    </row>
    <row r="11" s="3" customFormat="1" ht="39" customHeight="1" spans="1:5">
      <c r="A11" s="16">
        <v>8</v>
      </c>
      <c r="B11" s="19" t="s">
        <v>28</v>
      </c>
      <c r="C11" s="19" t="s">
        <v>29</v>
      </c>
      <c r="D11" s="20" t="s">
        <v>30</v>
      </c>
      <c r="E11" s="20" t="s">
        <v>19</v>
      </c>
    </row>
    <row r="12" s="3" customFormat="1" ht="39" customHeight="1" spans="1:5">
      <c r="A12" s="16">
        <v>9</v>
      </c>
      <c r="B12" s="19" t="s">
        <v>31</v>
      </c>
      <c r="C12" s="19" t="s">
        <v>32</v>
      </c>
      <c r="D12" s="20" t="s">
        <v>33</v>
      </c>
      <c r="E12" s="18" t="s">
        <v>19</v>
      </c>
    </row>
    <row r="13" s="3" customFormat="1" ht="39" customHeight="1" spans="1:5">
      <c r="A13" s="16">
        <v>10</v>
      </c>
      <c r="B13" s="19" t="s">
        <v>34</v>
      </c>
      <c r="C13" s="19" t="s">
        <v>35</v>
      </c>
      <c r="D13" s="20" t="s">
        <v>36</v>
      </c>
      <c r="E13" s="18" t="s">
        <v>19</v>
      </c>
    </row>
    <row r="14" s="4" customFormat="1" ht="39" customHeight="1" spans="1:224">
      <c r="A14" s="16">
        <v>11</v>
      </c>
      <c r="B14" s="19" t="s">
        <v>37</v>
      </c>
      <c r="C14" s="19" t="s">
        <v>38</v>
      </c>
      <c r="D14" s="20" t="s">
        <v>39</v>
      </c>
      <c r="E14" s="18" t="s">
        <v>19</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row>
    <row r="15" s="3" customFormat="1" ht="39" customHeight="1" spans="1:5">
      <c r="A15" s="16">
        <v>12</v>
      </c>
      <c r="B15" s="19" t="s">
        <v>40</v>
      </c>
      <c r="C15" s="19" t="s">
        <v>41</v>
      </c>
      <c r="D15" s="20" t="s">
        <v>39</v>
      </c>
      <c r="E15" s="20" t="s">
        <v>19</v>
      </c>
    </row>
    <row r="16" s="3" customFormat="1" ht="39" customHeight="1" spans="1:5">
      <c r="A16" s="16">
        <v>13</v>
      </c>
      <c r="B16" s="19" t="s">
        <v>42</v>
      </c>
      <c r="C16" s="19" t="s">
        <v>43</v>
      </c>
      <c r="D16" s="20" t="s">
        <v>39</v>
      </c>
      <c r="E16" s="18" t="s">
        <v>19</v>
      </c>
    </row>
    <row r="17" s="3" customFormat="1" ht="39" customHeight="1" spans="1:224">
      <c r="A17" s="16">
        <v>14</v>
      </c>
      <c r="B17" s="19" t="s">
        <v>44</v>
      </c>
      <c r="C17" s="19" t="s">
        <v>45</v>
      </c>
      <c r="D17" s="20" t="s">
        <v>39</v>
      </c>
      <c r="E17" s="18" t="s">
        <v>19</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row>
    <row r="18" s="3" customFormat="1" ht="39" customHeight="1" spans="1:5">
      <c r="A18" s="16">
        <v>15</v>
      </c>
      <c r="B18" s="19" t="s">
        <v>46</v>
      </c>
      <c r="C18" s="19" t="s">
        <v>47</v>
      </c>
      <c r="D18" s="20" t="s">
        <v>39</v>
      </c>
      <c r="E18" s="18" t="s">
        <v>19</v>
      </c>
    </row>
    <row r="19" s="3" customFormat="1" ht="39" customHeight="1" spans="1:5">
      <c r="A19" s="16">
        <v>16</v>
      </c>
      <c r="B19" s="19" t="s">
        <v>48</v>
      </c>
      <c r="C19" s="19" t="s">
        <v>49</v>
      </c>
      <c r="D19" s="20" t="s">
        <v>39</v>
      </c>
      <c r="E19" s="18" t="s">
        <v>19</v>
      </c>
    </row>
    <row r="20" s="3" customFormat="1" ht="39" customHeight="1" spans="1:5">
      <c r="A20" s="16">
        <v>17</v>
      </c>
      <c r="B20" s="19" t="s">
        <v>50</v>
      </c>
      <c r="C20" s="19" t="s">
        <v>51</v>
      </c>
      <c r="D20" s="20" t="s">
        <v>39</v>
      </c>
      <c r="E20" s="20" t="s">
        <v>19</v>
      </c>
    </row>
    <row r="21" s="3" customFormat="1" ht="39" customHeight="1" spans="1:5">
      <c r="A21" s="16">
        <v>18</v>
      </c>
      <c r="B21" s="19" t="s">
        <v>52</v>
      </c>
      <c r="C21" s="19" t="s">
        <v>53</v>
      </c>
      <c r="D21" s="20" t="s">
        <v>39</v>
      </c>
      <c r="E21" s="20" t="s">
        <v>19</v>
      </c>
    </row>
    <row r="22" s="3" customFormat="1" ht="39" customHeight="1" spans="1:5">
      <c r="A22" s="16">
        <v>19</v>
      </c>
      <c r="B22" s="19" t="s">
        <v>54</v>
      </c>
      <c r="C22" s="19" t="s">
        <v>55</v>
      </c>
      <c r="D22" s="20" t="s">
        <v>39</v>
      </c>
      <c r="E22" s="18" t="s">
        <v>19</v>
      </c>
    </row>
    <row r="23" s="3" customFormat="1" ht="39" customHeight="1" spans="1:5">
      <c r="A23" s="16">
        <v>20</v>
      </c>
      <c r="B23" s="19" t="s">
        <v>56</v>
      </c>
      <c r="C23" s="19" t="s">
        <v>57</v>
      </c>
      <c r="D23" s="20" t="s">
        <v>39</v>
      </c>
      <c r="E23" s="20" t="s">
        <v>19</v>
      </c>
    </row>
    <row r="24" s="3" customFormat="1" ht="39" customHeight="1" spans="1:5">
      <c r="A24" s="16">
        <v>21</v>
      </c>
      <c r="B24" s="19" t="s">
        <v>58</v>
      </c>
      <c r="C24" s="19" t="s">
        <v>59</v>
      </c>
      <c r="D24" s="20" t="s">
        <v>39</v>
      </c>
      <c r="E24" s="20" t="s">
        <v>19</v>
      </c>
    </row>
    <row r="25" s="3" customFormat="1" ht="39" customHeight="1" spans="1:5">
      <c r="A25" s="16">
        <v>22</v>
      </c>
      <c r="B25" s="19" t="s">
        <v>60</v>
      </c>
      <c r="C25" s="19" t="s">
        <v>61</v>
      </c>
      <c r="D25" s="20" t="s">
        <v>39</v>
      </c>
      <c r="E25" s="20" t="s">
        <v>19</v>
      </c>
    </row>
    <row r="26" s="3" customFormat="1" ht="39" customHeight="1" spans="1:5">
      <c r="A26" s="16">
        <v>23</v>
      </c>
      <c r="B26" s="19" t="s">
        <v>62</v>
      </c>
      <c r="C26" s="19" t="s">
        <v>63</v>
      </c>
      <c r="D26" s="20" t="s">
        <v>39</v>
      </c>
      <c r="E26" s="20" t="s">
        <v>19</v>
      </c>
    </row>
    <row r="27" s="3" customFormat="1" ht="39" customHeight="1" spans="1:6">
      <c r="A27" s="16">
        <v>24</v>
      </c>
      <c r="B27" s="19" t="s">
        <v>64</v>
      </c>
      <c r="C27" s="19" t="s">
        <v>65</v>
      </c>
      <c r="D27" s="20" t="s">
        <v>39</v>
      </c>
      <c r="E27" s="18" t="s">
        <v>19</v>
      </c>
      <c r="F27" s="6"/>
    </row>
    <row r="28" s="3" customFormat="1" ht="39" customHeight="1" spans="1:5">
      <c r="A28" s="16">
        <v>25</v>
      </c>
      <c r="B28" s="19" t="s">
        <v>66</v>
      </c>
      <c r="C28" s="19" t="s">
        <v>67</v>
      </c>
      <c r="D28" s="20" t="s">
        <v>39</v>
      </c>
      <c r="E28" s="18" t="s">
        <v>19</v>
      </c>
    </row>
    <row r="29" s="3" customFormat="1" ht="39" customHeight="1" spans="1:5">
      <c r="A29" s="16">
        <v>26</v>
      </c>
      <c r="B29" s="19" t="s">
        <v>68</v>
      </c>
      <c r="C29" s="19" t="s">
        <v>69</v>
      </c>
      <c r="D29" s="20" t="s">
        <v>39</v>
      </c>
      <c r="E29" s="20" t="s">
        <v>19</v>
      </c>
    </row>
    <row r="30" s="3" customFormat="1" ht="39" customHeight="1" spans="1:5">
      <c r="A30" s="16">
        <v>27</v>
      </c>
      <c r="B30" s="19" t="s">
        <v>70</v>
      </c>
      <c r="C30" s="19" t="s">
        <v>71</v>
      </c>
      <c r="D30" s="20" t="s">
        <v>39</v>
      </c>
      <c r="E30" s="20" t="s">
        <v>19</v>
      </c>
    </row>
    <row r="31" s="3" customFormat="1" ht="39" customHeight="1" spans="1:5">
      <c r="A31" s="16">
        <v>28</v>
      </c>
      <c r="B31" s="19" t="s">
        <v>72</v>
      </c>
      <c r="C31" s="19" t="s">
        <v>73</v>
      </c>
      <c r="D31" s="20" t="s">
        <v>8</v>
      </c>
      <c r="E31" s="18" t="s">
        <v>19</v>
      </c>
    </row>
    <row r="32" s="3" customFormat="1" ht="39" customHeight="1" spans="1:5">
      <c r="A32" s="16">
        <v>29</v>
      </c>
      <c r="B32" s="19" t="s">
        <v>74</v>
      </c>
      <c r="C32" s="19" t="s">
        <v>75</v>
      </c>
      <c r="D32" s="20" t="s">
        <v>8</v>
      </c>
      <c r="E32" s="18" t="s">
        <v>19</v>
      </c>
    </row>
    <row r="33" s="3" customFormat="1" ht="39" customHeight="1" spans="1:5">
      <c r="A33" s="16">
        <v>30</v>
      </c>
      <c r="B33" s="19" t="s">
        <v>76</v>
      </c>
      <c r="C33" s="19" t="s">
        <v>77</v>
      </c>
      <c r="D33" s="20" t="s">
        <v>8</v>
      </c>
      <c r="E33" s="18" t="s">
        <v>19</v>
      </c>
    </row>
    <row r="34" s="3" customFormat="1" ht="39" customHeight="1" spans="1:5">
      <c r="A34" s="16">
        <v>31</v>
      </c>
      <c r="B34" s="19" t="s">
        <v>78</v>
      </c>
      <c r="C34" s="19" t="s">
        <v>79</v>
      </c>
      <c r="D34" s="20" t="s">
        <v>8</v>
      </c>
      <c r="E34" s="18" t="s">
        <v>19</v>
      </c>
    </row>
    <row r="35" s="3" customFormat="1" ht="39" customHeight="1" spans="1:6">
      <c r="A35" s="16">
        <v>32</v>
      </c>
      <c r="B35" s="19" t="s">
        <v>80</v>
      </c>
      <c r="C35" s="19" t="s">
        <v>81</v>
      </c>
      <c r="D35" s="20" t="s">
        <v>82</v>
      </c>
      <c r="E35" s="18" t="s">
        <v>19</v>
      </c>
      <c r="F35" s="6"/>
    </row>
    <row r="36" s="3" customFormat="1" ht="39" customHeight="1" spans="1:6">
      <c r="A36" s="16">
        <v>33</v>
      </c>
      <c r="B36" s="19" t="s">
        <v>83</v>
      </c>
      <c r="C36" s="19" t="s">
        <v>84</v>
      </c>
      <c r="D36" s="20" t="s">
        <v>82</v>
      </c>
      <c r="E36" s="18" t="s">
        <v>19</v>
      </c>
      <c r="F36" s="6"/>
    </row>
    <row r="37" s="3" customFormat="1" ht="39" customHeight="1" spans="1:5">
      <c r="A37" s="16">
        <v>34</v>
      </c>
      <c r="B37" s="19" t="s">
        <v>85</v>
      </c>
      <c r="C37" s="19" t="s">
        <v>86</v>
      </c>
      <c r="D37" s="20" t="s">
        <v>87</v>
      </c>
      <c r="E37" s="20" t="s">
        <v>19</v>
      </c>
    </row>
    <row r="38" s="3" customFormat="1" ht="39" customHeight="1" spans="1:6">
      <c r="A38" s="16">
        <v>35</v>
      </c>
      <c r="B38" s="19" t="s">
        <v>88</v>
      </c>
      <c r="C38" s="19" t="s">
        <v>89</v>
      </c>
      <c r="D38" s="20" t="s">
        <v>90</v>
      </c>
      <c r="E38" s="18" t="s">
        <v>19</v>
      </c>
      <c r="F38" s="6"/>
    </row>
    <row r="39" s="3" customFormat="1" ht="39" customHeight="1" spans="1:6">
      <c r="A39" s="16">
        <v>36</v>
      </c>
      <c r="B39" s="19" t="s">
        <v>91</v>
      </c>
      <c r="C39" s="19" t="s">
        <v>92</v>
      </c>
      <c r="D39" s="20" t="s">
        <v>90</v>
      </c>
      <c r="E39" s="18" t="s">
        <v>19</v>
      </c>
      <c r="F39" s="6"/>
    </row>
    <row r="40" s="3" customFormat="1" ht="39" customHeight="1" spans="1:5">
      <c r="A40" s="16">
        <v>37</v>
      </c>
      <c r="B40" s="19" t="s">
        <v>93</v>
      </c>
      <c r="C40" s="19" t="s">
        <v>94</v>
      </c>
      <c r="D40" s="20" t="s">
        <v>95</v>
      </c>
      <c r="E40" s="18" t="s">
        <v>96</v>
      </c>
    </row>
    <row r="41" s="3" customFormat="1" ht="39" customHeight="1" spans="1:5">
      <c r="A41" s="16">
        <v>38</v>
      </c>
      <c r="B41" s="19" t="s">
        <v>97</v>
      </c>
      <c r="C41" s="19" t="s">
        <v>98</v>
      </c>
      <c r="D41" s="20" t="s">
        <v>99</v>
      </c>
      <c r="E41" s="18" t="s">
        <v>96</v>
      </c>
    </row>
    <row r="42" s="3" customFormat="1" ht="39" customHeight="1" spans="1:5">
      <c r="A42" s="16">
        <v>39</v>
      </c>
      <c r="B42" s="19" t="s">
        <v>100</v>
      </c>
      <c r="C42" s="19" t="s">
        <v>101</v>
      </c>
      <c r="D42" s="20" t="s">
        <v>102</v>
      </c>
      <c r="E42" s="18" t="s">
        <v>96</v>
      </c>
    </row>
    <row r="43" s="3" customFormat="1" ht="39" customHeight="1" spans="1:5">
      <c r="A43" s="16">
        <v>40</v>
      </c>
      <c r="B43" s="19" t="s">
        <v>103</v>
      </c>
      <c r="C43" s="19" t="s">
        <v>104</v>
      </c>
      <c r="D43" s="20" t="s">
        <v>105</v>
      </c>
      <c r="E43" s="18" t="s">
        <v>96</v>
      </c>
    </row>
    <row r="44" s="3" customFormat="1" ht="39" customHeight="1" spans="1:5">
      <c r="A44" s="16">
        <v>41</v>
      </c>
      <c r="B44" s="19" t="s">
        <v>106</v>
      </c>
      <c r="C44" s="19" t="s">
        <v>107</v>
      </c>
      <c r="D44" s="20" t="s">
        <v>108</v>
      </c>
      <c r="E44" s="18" t="s">
        <v>96</v>
      </c>
    </row>
    <row r="45" s="3" customFormat="1" ht="39" customHeight="1" spans="1:5">
      <c r="A45" s="16">
        <v>42</v>
      </c>
      <c r="B45" s="19" t="s">
        <v>109</v>
      </c>
      <c r="C45" s="19" t="s">
        <v>110</v>
      </c>
      <c r="D45" s="20" t="s">
        <v>111</v>
      </c>
      <c r="E45" s="18" t="s">
        <v>96</v>
      </c>
    </row>
    <row r="46" s="3" customFormat="1" ht="39" customHeight="1" spans="1:184">
      <c r="A46" s="16">
        <v>43</v>
      </c>
      <c r="B46" s="19" t="s">
        <v>112</v>
      </c>
      <c r="C46" s="19" t="s">
        <v>113</v>
      </c>
      <c r="D46" s="20" t="s">
        <v>114</v>
      </c>
      <c r="E46" s="18" t="s">
        <v>96</v>
      </c>
      <c r="F46" s="10"/>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row>
    <row r="47" s="3" customFormat="1" ht="39" customHeight="1" spans="1:184">
      <c r="A47" s="16">
        <v>44</v>
      </c>
      <c r="B47" s="19" t="s">
        <v>115</v>
      </c>
      <c r="C47" s="19" t="s">
        <v>116</v>
      </c>
      <c r="D47" s="20" t="s">
        <v>117</v>
      </c>
      <c r="E47" s="18" t="s">
        <v>96</v>
      </c>
      <c r="F47" s="10"/>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row>
    <row r="48" s="3" customFormat="1" ht="39" customHeight="1" spans="1:184">
      <c r="A48" s="16">
        <v>45</v>
      </c>
      <c r="B48" s="19" t="s">
        <v>118</v>
      </c>
      <c r="C48" s="19" t="s">
        <v>119</v>
      </c>
      <c r="D48" s="20" t="s">
        <v>120</v>
      </c>
      <c r="E48" s="18" t="s">
        <v>96</v>
      </c>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10"/>
      <c r="GA48" s="10"/>
      <c r="GB48" s="10"/>
    </row>
    <row r="49" s="3" customFormat="1" ht="39" customHeight="1" spans="1:5">
      <c r="A49" s="16">
        <v>46</v>
      </c>
      <c r="B49" s="19" t="s">
        <v>121</v>
      </c>
      <c r="C49" s="19" t="s">
        <v>122</v>
      </c>
      <c r="D49" s="20" t="s">
        <v>123</v>
      </c>
      <c r="E49" s="20" t="s">
        <v>96</v>
      </c>
    </row>
    <row r="50" s="3" customFormat="1" ht="39" customHeight="1" spans="1:184">
      <c r="A50" s="16">
        <v>47</v>
      </c>
      <c r="B50" s="19" t="s">
        <v>124</v>
      </c>
      <c r="C50" s="19" t="s">
        <v>125</v>
      </c>
      <c r="D50" s="20" t="s">
        <v>123</v>
      </c>
      <c r="E50" s="20" t="s">
        <v>96</v>
      </c>
      <c r="F50" s="10"/>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row>
    <row r="51" s="3" customFormat="1" ht="39" customHeight="1" spans="1:5">
      <c r="A51" s="16">
        <v>48</v>
      </c>
      <c r="B51" s="19" t="s">
        <v>126</v>
      </c>
      <c r="C51" s="19" t="s">
        <v>127</v>
      </c>
      <c r="D51" s="20" t="s">
        <v>128</v>
      </c>
      <c r="E51" s="20" t="s">
        <v>96</v>
      </c>
    </row>
    <row r="52" s="3" customFormat="1" ht="39" customHeight="1" spans="1:5">
      <c r="A52" s="16">
        <v>49</v>
      </c>
      <c r="B52" s="19" t="s">
        <v>129</v>
      </c>
      <c r="C52" s="19" t="s">
        <v>130</v>
      </c>
      <c r="D52" s="20" t="s">
        <v>131</v>
      </c>
      <c r="E52" s="20" t="s">
        <v>96</v>
      </c>
    </row>
    <row r="53" s="3" customFormat="1" ht="39" customHeight="1" spans="1:5">
      <c r="A53" s="16">
        <v>50</v>
      </c>
      <c r="B53" s="19" t="s">
        <v>132</v>
      </c>
      <c r="C53" s="19" t="s">
        <v>133</v>
      </c>
      <c r="D53" s="20" t="s">
        <v>134</v>
      </c>
      <c r="E53" s="20" t="s">
        <v>96</v>
      </c>
    </row>
    <row r="54" s="3" customFormat="1" ht="39" customHeight="1" spans="1:224">
      <c r="A54" s="16">
        <v>51</v>
      </c>
      <c r="B54" s="19" t="s">
        <v>135</v>
      </c>
      <c r="C54" s="19" t="s">
        <v>136</v>
      </c>
      <c r="D54" s="20" t="s">
        <v>137</v>
      </c>
      <c r="E54" s="20" t="s">
        <v>96</v>
      </c>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row>
    <row r="55" s="4" customFormat="1" ht="39" customHeight="1" spans="1:5">
      <c r="A55" s="16">
        <v>52</v>
      </c>
      <c r="B55" s="19" t="s">
        <v>138</v>
      </c>
      <c r="C55" s="19" t="s">
        <v>139</v>
      </c>
      <c r="D55" s="20" t="s">
        <v>140</v>
      </c>
      <c r="E55" s="20" t="s">
        <v>96</v>
      </c>
    </row>
    <row r="56" s="4" customFormat="1" ht="39" customHeight="1" spans="1:224">
      <c r="A56" s="16">
        <v>53</v>
      </c>
      <c r="B56" s="19" t="s">
        <v>141</v>
      </c>
      <c r="C56" s="19" t="s">
        <v>142</v>
      </c>
      <c r="D56" s="20" t="s">
        <v>143</v>
      </c>
      <c r="E56" s="18" t="s">
        <v>96</v>
      </c>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row>
    <row r="57" s="3" customFormat="1" ht="39" customHeight="1" spans="1:5">
      <c r="A57" s="16">
        <v>54</v>
      </c>
      <c r="B57" s="19" t="s">
        <v>144</v>
      </c>
      <c r="C57" s="19" t="s">
        <v>145</v>
      </c>
      <c r="D57" s="20" t="s">
        <v>143</v>
      </c>
      <c r="E57" s="20" t="s">
        <v>96</v>
      </c>
    </row>
    <row r="58" s="4" customFormat="1" ht="39" customHeight="1" spans="1:224">
      <c r="A58" s="16">
        <v>55</v>
      </c>
      <c r="B58" s="19" t="s">
        <v>146</v>
      </c>
      <c r="C58" s="19" t="s">
        <v>147</v>
      </c>
      <c r="D58" s="20" t="s">
        <v>148</v>
      </c>
      <c r="E58" s="18" t="s">
        <v>96</v>
      </c>
      <c r="F58" s="3"/>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row>
    <row r="59" s="4" customFormat="1" ht="39" customHeight="1" spans="1:224">
      <c r="A59" s="16">
        <v>56</v>
      </c>
      <c r="B59" s="19" t="s">
        <v>149</v>
      </c>
      <c r="C59" s="19" t="s">
        <v>150</v>
      </c>
      <c r="D59" s="20" t="s">
        <v>151</v>
      </c>
      <c r="E59" s="18" t="s">
        <v>96</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row>
    <row r="60" s="3" customFormat="1" ht="39" customHeight="1" spans="1:6">
      <c r="A60" s="16">
        <v>57</v>
      </c>
      <c r="B60" s="19" t="s">
        <v>152</v>
      </c>
      <c r="C60" s="19" t="s">
        <v>153</v>
      </c>
      <c r="D60" s="20" t="s">
        <v>154</v>
      </c>
      <c r="E60" s="18" t="s">
        <v>96</v>
      </c>
      <c r="F60" s="6"/>
    </row>
    <row r="61" s="3" customFormat="1" ht="39" customHeight="1" spans="1:6">
      <c r="A61" s="16">
        <v>58</v>
      </c>
      <c r="B61" s="19" t="s">
        <v>155</v>
      </c>
      <c r="C61" s="19" t="s">
        <v>156</v>
      </c>
      <c r="D61" s="20" t="s">
        <v>157</v>
      </c>
      <c r="E61" s="18" t="s">
        <v>96</v>
      </c>
      <c r="F61" s="6"/>
    </row>
    <row r="62" s="3" customFormat="1" ht="39" customHeight="1" spans="1:6">
      <c r="A62" s="16">
        <v>59</v>
      </c>
      <c r="B62" s="19" t="s">
        <v>158</v>
      </c>
      <c r="C62" s="19" t="s">
        <v>159</v>
      </c>
      <c r="D62" s="20" t="s">
        <v>157</v>
      </c>
      <c r="E62" s="18" t="s">
        <v>96</v>
      </c>
      <c r="F62" s="6"/>
    </row>
    <row r="63" s="3" customFormat="1" ht="39" customHeight="1" spans="1:6">
      <c r="A63" s="16">
        <v>60</v>
      </c>
      <c r="B63" s="19" t="s">
        <v>160</v>
      </c>
      <c r="C63" s="19" t="s">
        <v>161</v>
      </c>
      <c r="D63" s="20" t="s">
        <v>162</v>
      </c>
      <c r="E63" s="18" t="s">
        <v>96</v>
      </c>
      <c r="F63" s="6"/>
    </row>
    <row r="64" s="3" customFormat="1" ht="39" customHeight="1" spans="1:5">
      <c r="A64" s="16">
        <v>61</v>
      </c>
      <c r="B64" s="19" t="s">
        <v>163</v>
      </c>
      <c r="C64" s="19" t="s">
        <v>164</v>
      </c>
      <c r="D64" s="20" t="s">
        <v>165</v>
      </c>
      <c r="E64" s="18" t="s">
        <v>96</v>
      </c>
    </row>
    <row r="65" s="3" customFormat="1" ht="39" customHeight="1" spans="1:5">
      <c r="A65" s="16">
        <v>62</v>
      </c>
      <c r="B65" s="19" t="s">
        <v>166</v>
      </c>
      <c r="C65" s="19" t="s">
        <v>167</v>
      </c>
      <c r="D65" s="20" t="s">
        <v>165</v>
      </c>
      <c r="E65" s="18" t="s">
        <v>96</v>
      </c>
    </row>
    <row r="66" s="3" customFormat="1" ht="39" customHeight="1" spans="1:5">
      <c r="A66" s="16">
        <v>63</v>
      </c>
      <c r="B66" s="19" t="s">
        <v>168</v>
      </c>
      <c r="C66" s="19" t="s">
        <v>169</v>
      </c>
      <c r="D66" s="20" t="s">
        <v>170</v>
      </c>
      <c r="E66" s="18" t="s">
        <v>96</v>
      </c>
    </row>
    <row r="67" s="3" customFormat="1" ht="39" customHeight="1" spans="1:5">
      <c r="A67" s="16">
        <v>64</v>
      </c>
      <c r="B67" s="19" t="s">
        <v>171</v>
      </c>
      <c r="C67" s="19" t="s">
        <v>172</v>
      </c>
      <c r="D67" s="20" t="s">
        <v>18</v>
      </c>
      <c r="E67" s="18" t="s">
        <v>96</v>
      </c>
    </row>
    <row r="68" s="3" customFormat="1" ht="39" customHeight="1" spans="1:5">
      <c r="A68" s="16">
        <v>65</v>
      </c>
      <c r="B68" s="19" t="s">
        <v>173</v>
      </c>
      <c r="C68" s="19" t="s">
        <v>174</v>
      </c>
      <c r="D68" s="20" t="s">
        <v>175</v>
      </c>
      <c r="E68" s="18" t="s">
        <v>96</v>
      </c>
    </row>
    <row r="69" s="3" customFormat="1" ht="39" customHeight="1" spans="1:5">
      <c r="A69" s="16">
        <v>66</v>
      </c>
      <c r="B69" s="19" t="s">
        <v>176</v>
      </c>
      <c r="C69" s="19" t="s">
        <v>177</v>
      </c>
      <c r="D69" s="20" t="s">
        <v>178</v>
      </c>
      <c r="E69" s="20" t="s">
        <v>96</v>
      </c>
    </row>
    <row r="70" s="3" customFormat="1" ht="39" customHeight="1" spans="1:224">
      <c r="A70" s="16">
        <v>67</v>
      </c>
      <c r="B70" s="19" t="s">
        <v>179</v>
      </c>
      <c r="C70" s="19" t="s">
        <v>180</v>
      </c>
      <c r="D70" s="20" t="s">
        <v>181</v>
      </c>
      <c r="E70" s="20" t="s">
        <v>96</v>
      </c>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c r="HH70" s="8"/>
      <c r="HI70" s="8"/>
      <c r="HJ70" s="8"/>
      <c r="HK70" s="8"/>
      <c r="HL70" s="8"/>
      <c r="HM70" s="8"/>
      <c r="HN70" s="8"/>
      <c r="HO70" s="8"/>
      <c r="HP70" s="8"/>
    </row>
    <row r="71" s="3" customFormat="1" ht="39" customHeight="1" spans="1:224">
      <c r="A71" s="16">
        <v>68</v>
      </c>
      <c r="B71" s="19" t="s">
        <v>182</v>
      </c>
      <c r="C71" s="19" t="s">
        <v>183</v>
      </c>
      <c r="D71" s="20" t="s">
        <v>184</v>
      </c>
      <c r="E71" s="18" t="s">
        <v>96</v>
      </c>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row>
    <row r="72" s="3" customFormat="1" ht="39" customHeight="1" spans="1:5">
      <c r="A72" s="16">
        <v>69</v>
      </c>
      <c r="B72" s="19" t="s">
        <v>185</v>
      </c>
      <c r="C72" s="19" t="s">
        <v>186</v>
      </c>
      <c r="D72" s="20" t="s">
        <v>187</v>
      </c>
      <c r="E72" s="18" t="s">
        <v>96</v>
      </c>
    </row>
    <row r="73" s="3" customFormat="1" ht="39" customHeight="1" spans="1:5">
      <c r="A73" s="16">
        <v>70</v>
      </c>
      <c r="B73" s="19" t="s">
        <v>188</v>
      </c>
      <c r="C73" s="19" t="s">
        <v>189</v>
      </c>
      <c r="D73" s="20" t="s">
        <v>190</v>
      </c>
      <c r="E73" s="20" t="s">
        <v>96</v>
      </c>
    </row>
    <row r="74" s="3" customFormat="1" ht="39" customHeight="1" spans="1:224">
      <c r="A74" s="16">
        <v>71</v>
      </c>
      <c r="B74" s="19" t="s">
        <v>191</v>
      </c>
      <c r="C74" s="19" t="s">
        <v>192</v>
      </c>
      <c r="D74" s="20" t="s">
        <v>190</v>
      </c>
      <c r="E74" s="18" t="s">
        <v>96</v>
      </c>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row>
    <row r="75" s="3" customFormat="1" ht="39" customHeight="1" spans="1:5">
      <c r="A75" s="16">
        <v>72</v>
      </c>
      <c r="B75" s="19" t="s">
        <v>193</v>
      </c>
      <c r="C75" s="19" t="s">
        <v>194</v>
      </c>
      <c r="D75" s="20" t="s">
        <v>190</v>
      </c>
      <c r="E75" s="20" t="s">
        <v>96</v>
      </c>
    </row>
    <row r="76" s="3" customFormat="1" ht="39" customHeight="1" spans="1:5">
      <c r="A76" s="16">
        <v>73</v>
      </c>
      <c r="B76" s="19" t="s">
        <v>195</v>
      </c>
      <c r="C76" s="19" t="s">
        <v>196</v>
      </c>
      <c r="D76" s="20" t="s">
        <v>22</v>
      </c>
      <c r="E76" s="20" t="s">
        <v>96</v>
      </c>
    </row>
    <row r="77" s="3" customFormat="1" ht="39" customHeight="1" spans="1:6">
      <c r="A77" s="16">
        <v>74</v>
      </c>
      <c r="B77" s="19" t="s">
        <v>197</v>
      </c>
      <c r="C77" s="19" t="s">
        <v>198</v>
      </c>
      <c r="D77" s="20" t="s">
        <v>22</v>
      </c>
      <c r="E77" s="20" t="s">
        <v>96</v>
      </c>
      <c r="F77" s="6"/>
    </row>
    <row r="78" s="3" customFormat="1" ht="39" customHeight="1" spans="1:184">
      <c r="A78" s="16">
        <v>75</v>
      </c>
      <c r="B78" s="19" t="s">
        <v>199</v>
      </c>
      <c r="C78" s="19" t="s">
        <v>200</v>
      </c>
      <c r="D78" s="20" t="s">
        <v>201</v>
      </c>
      <c r="E78" s="20" t="s">
        <v>96</v>
      </c>
      <c r="F78" s="10"/>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row>
    <row r="79" s="3" customFormat="1" ht="39" customHeight="1" spans="1:5">
      <c r="A79" s="16">
        <v>76</v>
      </c>
      <c r="B79" s="19" t="s">
        <v>202</v>
      </c>
      <c r="C79" s="19" t="s">
        <v>203</v>
      </c>
      <c r="D79" s="20" t="s">
        <v>204</v>
      </c>
      <c r="E79" s="18" t="s">
        <v>96</v>
      </c>
    </row>
    <row r="80" s="3" customFormat="1" ht="39" customHeight="1" spans="1:5">
      <c r="A80" s="16">
        <v>77</v>
      </c>
      <c r="B80" s="19" t="s">
        <v>205</v>
      </c>
      <c r="C80" s="19" t="s">
        <v>206</v>
      </c>
      <c r="D80" s="20" t="s">
        <v>207</v>
      </c>
      <c r="E80" s="20" t="s">
        <v>96</v>
      </c>
    </row>
    <row r="81" s="3" customFormat="1" ht="39" customHeight="1" spans="1:6">
      <c r="A81" s="16">
        <v>78</v>
      </c>
      <c r="B81" s="19" t="s">
        <v>208</v>
      </c>
      <c r="C81" s="19" t="s">
        <v>209</v>
      </c>
      <c r="D81" s="20" t="s">
        <v>210</v>
      </c>
      <c r="E81" s="20" t="s">
        <v>96</v>
      </c>
      <c r="F81" s="6"/>
    </row>
    <row r="82" s="3" customFormat="1" ht="39" customHeight="1" spans="1:5">
      <c r="A82" s="16">
        <v>79</v>
      </c>
      <c r="B82" s="19" t="s">
        <v>211</v>
      </c>
      <c r="C82" s="19" t="s">
        <v>212</v>
      </c>
      <c r="D82" s="20" t="s">
        <v>213</v>
      </c>
      <c r="E82" s="18" t="s">
        <v>96</v>
      </c>
    </row>
    <row r="83" s="3" customFormat="1" ht="39" customHeight="1" spans="1:5">
      <c r="A83" s="16">
        <v>80</v>
      </c>
      <c r="B83" s="19" t="s">
        <v>214</v>
      </c>
      <c r="C83" s="19" t="s">
        <v>215</v>
      </c>
      <c r="D83" s="20" t="s">
        <v>216</v>
      </c>
      <c r="E83" s="18" t="s">
        <v>96</v>
      </c>
    </row>
    <row r="84" s="3" customFormat="1" ht="39" customHeight="1" spans="1:6">
      <c r="A84" s="16">
        <v>81</v>
      </c>
      <c r="B84" s="19" t="s">
        <v>217</v>
      </c>
      <c r="C84" s="19" t="s">
        <v>218</v>
      </c>
      <c r="D84" s="20" t="s">
        <v>219</v>
      </c>
      <c r="E84" s="18" t="s">
        <v>96</v>
      </c>
      <c r="F84" s="6"/>
    </row>
    <row r="85" s="3" customFormat="1" ht="39" customHeight="1" spans="1:6">
      <c r="A85" s="16">
        <v>82</v>
      </c>
      <c r="B85" s="19" t="s">
        <v>220</v>
      </c>
      <c r="C85" s="19" t="s">
        <v>221</v>
      </c>
      <c r="D85" s="20" t="s">
        <v>219</v>
      </c>
      <c r="E85" s="18" t="s">
        <v>96</v>
      </c>
      <c r="F85" s="6"/>
    </row>
    <row r="86" s="3" customFormat="1" ht="39" customHeight="1" spans="1:5">
      <c r="A86" s="16">
        <v>83</v>
      </c>
      <c r="B86" s="19" t="s">
        <v>222</v>
      </c>
      <c r="C86" s="19" t="s">
        <v>223</v>
      </c>
      <c r="D86" s="20" t="s">
        <v>219</v>
      </c>
      <c r="E86" s="18" t="s">
        <v>96</v>
      </c>
    </row>
    <row r="87" s="3" customFormat="1" ht="39" customHeight="1" spans="1:5">
      <c r="A87" s="16">
        <v>84</v>
      </c>
      <c r="B87" s="19" t="s">
        <v>224</v>
      </c>
      <c r="C87" s="19" t="s">
        <v>225</v>
      </c>
      <c r="D87" s="20" t="s">
        <v>226</v>
      </c>
      <c r="E87" s="20" t="s">
        <v>96</v>
      </c>
    </row>
    <row r="88" s="3" customFormat="1" ht="39" customHeight="1" spans="1:5">
      <c r="A88" s="16">
        <v>85</v>
      </c>
      <c r="B88" s="19" t="s">
        <v>227</v>
      </c>
      <c r="C88" s="19" t="s">
        <v>228</v>
      </c>
      <c r="D88" s="20" t="s">
        <v>229</v>
      </c>
      <c r="E88" s="20" t="s">
        <v>96</v>
      </c>
    </row>
    <row r="89" s="3" customFormat="1" ht="39" customHeight="1" spans="1:224">
      <c r="A89" s="16">
        <v>86</v>
      </c>
      <c r="B89" s="19" t="s">
        <v>230</v>
      </c>
      <c r="C89" s="19" t="s">
        <v>231</v>
      </c>
      <c r="D89" s="20" t="s">
        <v>229</v>
      </c>
      <c r="E89" s="20" t="s">
        <v>96</v>
      </c>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row>
    <row r="90" s="3" customFormat="1" ht="39" customHeight="1" spans="1:224">
      <c r="A90" s="16">
        <v>87</v>
      </c>
      <c r="B90" s="19" t="s">
        <v>232</v>
      </c>
      <c r="C90" s="19" t="s">
        <v>233</v>
      </c>
      <c r="D90" s="20" t="s">
        <v>234</v>
      </c>
      <c r="E90" s="20" t="s">
        <v>96</v>
      </c>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row>
    <row r="91" s="3" customFormat="1" ht="39" customHeight="1" spans="1:5">
      <c r="A91" s="16">
        <v>88</v>
      </c>
      <c r="B91" s="19" t="s">
        <v>235</v>
      </c>
      <c r="C91" s="19" t="s">
        <v>236</v>
      </c>
      <c r="D91" s="20" t="s">
        <v>234</v>
      </c>
      <c r="E91" s="20" t="s">
        <v>96</v>
      </c>
    </row>
    <row r="92" s="3" customFormat="1" ht="39" customHeight="1" spans="1:5">
      <c r="A92" s="16">
        <v>89</v>
      </c>
      <c r="B92" s="19" t="s">
        <v>237</v>
      </c>
      <c r="C92" s="19" t="s">
        <v>238</v>
      </c>
      <c r="D92" s="20" t="s">
        <v>234</v>
      </c>
      <c r="E92" s="20" t="s">
        <v>96</v>
      </c>
    </row>
    <row r="93" s="3" customFormat="1" ht="39" customHeight="1" spans="1:5">
      <c r="A93" s="16">
        <v>90</v>
      </c>
      <c r="B93" s="19" t="s">
        <v>239</v>
      </c>
      <c r="C93" s="19" t="s">
        <v>240</v>
      </c>
      <c r="D93" s="20" t="s">
        <v>234</v>
      </c>
      <c r="E93" s="20" t="s">
        <v>96</v>
      </c>
    </row>
    <row r="94" s="3" customFormat="1" ht="39" customHeight="1" spans="1:5">
      <c r="A94" s="16">
        <v>91</v>
      </c>
      <c r="B94" s="19" t="s">
        <v>241</v>
      </c>
      <c r="C94" s="19" t="s">
        <v>242</v>
      </c>
      <c r="D94" s="20" t="s">
        <v>243</v>
      </c>
      <c r="E94" s="20" t="s">
        <v>96</v>
      </c>
    </row>
    <row r="95" s="3" customFormat="1" ht="39" customHeight="1" spans="1:5">
      <c r="A95" s="16">
        <v>92</v>
      </c>
      <c r="B95" s="19" t="s">
        <v>244</v>
      </c>
      <c r="C95" s="19" t="s">
        <v>245</v>
      </c>
      <c r="D95" s="20" t="s">
        <v>246</v>
      </c>
      <c r="E95" s="20" t="s">
        <v>96</v>
      </c>
    </row>
    <row r="96" s="3" customFormat="1" ht="39" customHeight="1" spans="1:5">
      <c r="A96" s="16">
        <v>93</v>
      </c>
      <c r="B96" s="19" t="s">
        <v>247</v>
      </c>
      <c r="C96" s="19" t="s">
        <v>248</v>
      </c>
      <c r="D96" s="20" t="s">
        <v>249</v>
      </c>
      <c r="E96" s="18" t="s">
        <v>96</v>
      </c>
    </row>
    <row r="97" s="3" customFormat="1" ht="39" customHeight="1" spans="1:5">
      <c r="A97" s="16">
        <v>94</v>
      </c>
      <c r="B97" s="19" t="s">
        <v>250</v>
      </c>
      <c r="C97" s="19" t="s">
        <v>251</v>
      </c>
      <c r="D97" s="20" t="s">
        <v>252</v>
      </c>
      <c r="E97" s="18" t="s">
        <v>96</v>
      </c>
    </row>
    <row r="98" s="3" customFormat="1" ht="39" customHeight="1" spans="1:5">
      <c r="A98" s="16">
        <v>95</v>
      </c>
      <c r="B98" s="19" t="s">
        <v>253</v>
      </c>
      <c r="C98" s="19" t="s">
        <v>254</v>
      </c>
      <c r="D98" s="20" t="s">
        <v>255</v>
      </c>
      <c r="E98" s="20" t="s">
        <v>96</v>
      </c>
    </row>
    <row r="99" s="3" customFormat="1" ht="39" customHeight="1" spans="1:5">
      <c r="A99" s="16">
        <v>96</v>
      </c>
      <c r="B99" s="19" t="s">
        <v>256</v>
      </c>
      <c r="C99" s="19" t="s">
        <v>257</v>
      </c>
      <c r="D99" s="20" t="s">
        <v>258</v>
      </c>
      <c r="E99" s="20" t="s">
        <v>96</v>
      </c>
    </row>
    <row r="100" s="3" customFormat="1" ht="39" customHeight="1" spans="1:5">
      <c r="A100" s="16">
        <v>97</v>
      </c>
      <c r="B100" s="19" t="s">
        <v>259</v>
      </c>
      <c r="C100" s="19" t="s">
        <v>260</v>
      </c>
      <c r="D100" s="20" t="s">
        <v>8</v>
      </c>
      <c r="E100" s="20" t="s">
        <v>96</v>
      </c>
    </row>
    <row r="101" s="3" customFormat="1" ht="39" customHeight="1" spans="1:184">
      <c r="A101" s="16">
        <v>98</v>
      </c>
      <c r="B101" s="19" t="s">
        <v>261</v>
      </c>
      <c r="C101" s="19" t="s">
        <v>262</v>
      </c>
      <c r="D101" s="20" t="s">
        <v>8</v>
      </c>
      <c r="E101" s="20" t="s">
        <v>96</v>
      </c>
      <c r="F101" s="6"/>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row>
    <row r="102" s="3" customFormat="1" ht="39" customHeight="1" spans="1:224">
      <c r="A102" s="16">
        <v>99</v>
      </c>
      <c r="B102" s="19" t="s">
        <v>263</v>
      </c>
      <c r="C102" s="19" t="s">
        <v>264</v>
      </c>
      <c r="D102" s="20" t="s">
        <v>8</v>
      </c>
      <c r="E102" s="18" t="s">
        <v>96</v>
      </c>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row>
    <row r="103" s="3" customFormat="1" ht="39" customHeight="1" spans="1:224">
      <c r="A103" s="16">
        <v>100</v>
      </c>
      <c r="B103" s="19" t="s">
        <v>265</v>
      </c>
      <c r="C103" s="19" t="s">
        <v>266</v>
      </c>
      <c r="D103" s="20" t="s">
        <v>8</v>
      </c>
      <c r="E103" s="18" t="s">
        <v>96</v>
      </c>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row>
    <row r="104" s="3" customFormat="1" ht="39" customHeight="1" spans="1:224">
      <c r="A104" s="16">
        <v>101</v>
      </c>
      <c r="B104" s="19" t="s">
        <v>267</v>
      </c>
      <c r="C104" s="19" t="s">
        <v>268</v>
      </c>
      <c r="D104" s="20" t="s">
        <v>269</v>
      </c>
      <c r="E104" s="18" t="s">
        <v>96</v>
      </c>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row>
    <row r="105" s="3" customFormat="1" ht="39" customHeight="1" spans="1:224">
      <c r="A105" s="16">
        <v>102</v>
      </c>
      <c r="B105" s="19" t="s">
        <v>270</v>
      </c>
      <c r="C105" s="19" t="s">
        <v>271</v>
      </c>
      <c r="D105" s="20" t="s">
        <v>82</v>
      </c>
      <c r="E105" s="18" t="s">
        <v>96</v>
      </c>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row>
    <row r="106" s="3" customFormat="1" ht="39" customHeight="1" spans="1:224">
      <c r="A106" s="16">
        <v>103</v>
      </c>
      <c r="B106" s="19" t="s">
        <v>272</v>
      </c>
      <c r="C106" s="19" t="s">
        <v>273</v>
      </c>
      <c r="D106" s="20" t="s">
        <v>274</v>
      </c>
      <c r="E106" s="18" t="s">
        <v>96</v>
      </c>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row>
    <row r="107" s="3" customFormat="1" ht="39" customHeight="1" spans="1:224">
      <c r="A107" s="16">
        <v>104</v>
      </c>
      <c r="B107" s="19" t="s">
        <v>275</v>
      </c>
      <c r="C107" s="19" t="s">
        <v>276</v>
      </c>
      <c r="D107" s="20" t="s">
        <v>277</v>
      </c>
      <c r="E107" s="18" t="s">
        <v>96</v>
      </c>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row>
    <row r="108" s="3" customFormat="1" ht="39" customHeight="1" spans="1:224">
      <c r="A108" s="16">
        <v>105</v>
      </c>
      <c r="B108" s="19" t="s">
        <v>278</v>
      </c>
      <c r="C108" s="19" t="s">
        <v>279</v>
      </c>
      <c r="D108" s="20" t="s">
        <v>280</v>
      </c>
      <c r="E108" s="18" t="s">
        <v>96</v>
      </c>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row>
    <row r="109" s="3" customFormat="1" ht="39" customHeight="1" spans="1:224">
      <c r="A109" s="16">
        <v>106</v>
      </c>
      <c r="B109" s="19" t="s">
        <v>281</v>
      </c>
      <c r="C109" s="19" t="s">
        <v>282</v>
      </c>
      <c r="D109" s="20" t="s">
        <v>283</v>
      </c>
      <c r="E109" s="18" t="s">
        <v>96</v>
      </c>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row>
    <row r="110" s="3" customFormat="1" ht="39" customHeight="1" spans="1:5">
      <c r="A110" s="16">
        <v>107</v>
      </c>
      <c r="B110" s="19" t="s">
        <v>284</v>
      </c>
      <c r="C110" s="19" t="s">
        <v>285</v>
      </c>
      <c r="D110" s="20" t="s">
        <v>283</v>
      </c>
      <c r="E110" s="20" t="s">
        <v>96</v>
      </c>
    </row>
    <row r="111" s="3" customFormat="1" ht="39" customHeight="1" spans="1:5">
      <c r="A111" s="16">
        <v>108</v>
      </c>
      <c r="B111" s="19" t="s">
        <v>286</v>
      </c>
      <c r="C111" s="19" t="s">
        <v>287</v>
      </c>
      <c r="D111" s="20" t="s">
        <v>283</v>
      </c>
      <c r="E111" s="20" t="s">
        <v>96</v>
      </c>
    </row>
    <row r="112" s="3" customFormat="1" ht="39" customHeight="1" spans="1:5">
      <c r="A112" s="16">
        <v>109</v>
      </c>
      <c r="B112" s="19" t="s">
        <v>288</v>
      </c>
      <c r="C112" s="19" t="s">
        <v>289</v>
      </c>
      <c r="D112" s="20" t="s">
        <v>87</v>
      </c>
      <c r="E112" s="20" t="s">
        <v>96</v>
      </c>
    </row>
    <row r="113" s="3" customFormat="1" ht="39" customHeight="1" spans="1:5">
      <c r="A113" s="16">
        <v>110</v>
      </c>
      <c r="B113" s="19" t="s">
        <v>290</v>
      </c>
      <c r="C113" s="19" t="s">
        <v>291</v>
      </c>
      <c r="D113" s="20" t="s">
        <v>87</v>
      </c>
      <c r="E113" s="20" t="s">
        <v>96</v>
      </c>
    </row>
    <row r="114" s="3" customFormat="1" ht="39" customHeight="1" spans="1:224">
      <c r="A114" s="16">
        <v>111</v>
      </c>
      <c r="B114" s="19" t="s">
        <v>292</v>
      </c>
      <c r="C114" s="19" t="s">
        <v>293</v>
      </c>
      <c r="D114" s="20" t="s">
        <v>294</v>
      </c>
      <c r="E114" s="18" t="s">
        <v>96</v>
      </c>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row>
    <row r="115" s="3" customFormat="1" ht="39" customHeight="1" spans="1:5">
      <c r="A115" s="16">
        <v>112</v>
      </c>
      <c r="B115" s="19" t="s">
        <v>295</v>
      </c>
      <c r="C115" s="19" t="s">
        <v>296</v>
      </c>
      <c r="D115" s="20" t="s">
        <v>294</v>
      </c>
      <c r="E115" s="20" t="s">
        <v>96</v>
      </c>
    </row>
    <row r="116" s="3" customFormat="1" ht="39" customHeight="1" spans="1:5">
      <c r="A116" s="16">
        <v>113</v>
      </c>
      <c r="B116" s="19" t="s">
        <v>297</v>
      </c>
      <c r="C116" s="19" t="s">
        <v>298</v>
      </c>
      <c r="D116" s="20" t="s">
        <v>299</v>
      </c>
      <c r="E116" s="20" t="s">
        <v>96</v>
      </c>
    </row>
    <row r="117" s="3" customFormat="1" ht="39" customHeight="1" spans="1:5">
      <c r="A117" s="16">
        <v>114</v>
      </c>
      <c r="B117" s="19" t="s">
        <v>300</v>
      </c>
      <c r="C117" s="19" t="s">
        <v>301</v>
      </c>
      <c r="D117" s="20" t="s">
        <v>299</v>
      </c>
      <c r="E117" s="20" t="s">
        <v>96</v>
      </c>
    </row>
    <row r="118" s="3" customFormat="1" ht="39" customHeight="1" spans="1:5">
      <c r="A118" s="16">
        <v>115</v>
      </c>
      <c r="B118" s="19" t="s">
        <v>302</v>
      </c>
      <c r="C118" s="19" t="s">
        <v>303</v>
      </c>
      <c r="D118" s="20" t="s">
        <v>90</v>
      </c>
      <c r="E118" s="20" t="s">
        <v>96</v>
      </c>
    </row>
    <row r="119" s="3" customFormat="1" ht="39" customHeight="1" spans="1:5">
      <c r="A119" s="16">
        <v>116</v>
      </c>
      <c r="B119" s="19" t="s">
        <v>304</v>
      </c>
      <c r="C119" s="19" t="s">
        <v>305</v>
      </c>
      <c r="D119" s="20" t="s">
        <v>306</v>
      </c>
      <c r="E119" s="20" t="s">
        <v>96</v>
      </c>
    </row>
    <row r="120" s="3" customFormat="1" ht="39" customHeight="1" spans="1:5">
      <c r="A120" s="16">
        <v>117</v>
      </c>
      <c r="B120" s="19" t="s">
        <v>307</v>
      </c>
      <c r="C120" s="19" t="s">
        <v>308</v>
      </c>
      <c r="D120" s="20" t="s">
        <v>309</v>
      </c>
      <c r="E120" s="20" t="s">
        <v>96</v>
      </c>
    </row>
    <row r="121" s="3" customFormat="1" ht="39" customHeight="1" spans="1:6">
      <c r="A121" s="16">
        <v>118</v>
      </c>
      <c r="B121" s="19" t="s">
        <v>310</v>
      </c>
      <c r="C121" s="19" t="s">
        <v>311</v>
      </c>
      <c r="D121" s="20" t="s">
        <v>312</v>
      </c>
      <c r="E121" s="20" t="s">
        <v>313</v>
      </c>
      <c r="F121" s="5"/>
    </row>
    <row r="122" s="3" customFormat="1" ht="39" customHeight="1" spans="1:6">
      <c r="A122" s="16">
        <v>119</v>
      </c>
      <c r="B122" s="19" t="s">
        <v>314</v>
      </c>
      <c r="C122" s="19" t="s">
        <v>315</v>
      </c>
      <c r="D122" s="20" t="s">
        <v>316</v>
      </c>
      <c r="E122" s="20" t="s">
        <v>313</v>
      </c>
      <c r="F122" s="6"/>
    </row>
    <row r="123" s="3" customFormat="1" ht="39" customHeight="1" spans="1:6">
      <c r="A123" s="16">
        <v>120</v>
      </c>
      <c r="B123" s="19" t="s">
        <v>317</v>
      </c>
      <c r="C123" s="19" t="s">
        <v>318</v>
      </c>
      <c r="D123" s="20" t="s">
        <v>319</v>
      </c>
      <c r="E123" s="20" t="s">
        <v>313</v>
      </c>
      <c r="F123" s="6"/>
    </row>
    <row r="124" s="3" customFormat="1" ht="39" customHeight="1" spans="1:184">
      <c r="A124" s="16">
        <v>121</v>
      </c>
      <c r="B124" s="19" t="s">
        <v>320</v>
      </c>
      <c r="C124" s="19" t="s">
        <v>321</v>
      </c>
      <c r="D124" s="20" t="s">
        <v>322</v>
      </c>
      <c r="E124" s="20" t="s">
        <v>313</v>
      </c>
      <c r="F124" s="10"/>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row>
    <row r="125" s="3" customFormat="1" ht="39" customHeight="1" spans="1:5">
      <c r="A125" s="16">
        <v>122</v>
      </c>
      <c r="B125" s="19" t="s">
        <v>323</v>
      </c>
      <c r="C125" s="19" t="s">
        <v>324</v>
      </c>
      <c r="D125" s="20" t="s">
        <v>322</v>
      </c>
      <c r="E125" s="20" t="s">
        <v>313</v>
      </c>
    </row>
    <row r="126" s="3" customFormat="1" ht="39" customHeight="1" spans="1:5">
      <c r="A126" s="16">
        <v>123</v>
      </c>
      <c r="B126" s="19" t="s">
        <v>325</v>
      </c>
      <c r="C126" s="19" t="s">
        <v>326</v>
      </c>
      <c r="D126" s="20" t="s">
        <v>327</v>
      </c>
      <c r="E126" s="20" t="s">
        <v>313</v>
      </c>
    </row>
    <row r="127" s="3" customFormat="1" ht="39" customHeight="1" spans="1:5">
      <c r="A127" s="16">
        <v>124</v>
      </c>
      <c r="B127" s="19" t="s">
        <v>328</v>
      </c>
      <c r="C127" s="19" t="s">
        <v>329</v>
      </c>
      <c r="D127" s="20" t="s">
        <v>330</v>
      </c>
      <c r="E127" s="20" t="s">
        <v>313</v>
      </c>
    </row>
    <row r="128" s="3" customFormat="1" ht="39" customHeight="1" spans="1:5">
      <c r="A128" s="16">
        <v>125</v>
      </c>
      <c r="B128" s="19" t="s">
        <v>331</v>
      </c>
      <c r="C128" s="19" t="s">
        <v>332</v>
      </c>
      <c r="D128" s="20" t="s">
        <v>102</v>
      </c>
      <c r="E128" s="20" t="s">
        <v>313</v>
      </c>
    </row>
    <row r="129" s="3" customFormat="1" ht="39" customHeight="1" spans="1:5">
      <c r="A129" s="16">
        <v>126</v>
      </c>
      <c r="B129" s="19" t="s">
        <v>333</v>
      </c>
      <c r="C129" s="19" t="s">
        <v>334</v>
      </c>
      <c r="D129" s="20" t="s">
        <v>102</v>
      </c>
      <c r="E129" s="20" t="s">
        <v>313</v>
      </c>
    </row>
    <row r="130" s="3" customFormat="1" ht="39" customHeight="1" spans="1:5">
      <c r="A130" s="16">
        <v>127</v>
      </c>
      <c r="B130" s="19" t="s">
        <v>335</v>
      </c>
      <c r="C130" s="19" t="s">
        <v>336</v>
      </c>
      <c r="D130" s="20" t="s">
        <v>337</v>
      </c>
      <c r="E130" s="20" t="s">
        <v>313</v>
      </c>
    </row>
    <row r="131" s="3" customFormat="1" ht="39" customHeight="1" spans="1:5">
      <c r="A131" s="16">
        <v>128</v>
      </c>
      <c r="B131" s="19" t="s">
        <v>338</v>
      </c>
      <c r="C131" s="19" t="s">
        <v>339</v>
      </c>
      <c r="D131" s="20" t="s">
        <v>340</v>
      </c>
      <c r="E131" s="20" t="s">
        <v>313</v>
      </c>
    </row>
    <row r="132" s="3" customFormat="1" ht="39" customHeight="1" spans="1:5">
      <c r="A132" s="16">
        <v>129</v>
      </c>
      <c r="B132" s="19" t="s">
        <v>341</v>
      </c>
      <c r="C132" s="19" t="s">
        <v>342</v>
      </c>
      <c r="D132" s="20" t="s">
        <v>343</v>
      </c>
      <c r="E132" s="20" t="s">
        <v>313</v>
      </c>
    </row>
    <row r="133" s="3" customFormat="1" ht="39" customHeight="1" spans="1:5">
      <c r="A133" s="16">
        <v>130</v>
      </c>
      <c r="B133" s="19" t="s">
        <v>344</v>
      </c>
      <c r="C133" s="19" t="s">
        <v>345</v>
      </c>
      <c r="D133" s="20" t="s">
        <v>343</v>
      </c>
      <c r="E133" s="20" t="s">
        <v>313</v>
      </c>
    </row>
    <row r="134" s="3" customFormat="1" ht="39" customHeight="1" spans="1:5">
      <c r="A134" s="16">
        <v>131</v>
      </c>
      <c r="B134" s="19" t="s">
        <v>346</v>
      </c>
      <c r="C134" s="19" t="s">
        <v>347</v>
      </c>
      <c r="D134" s="20" t="s">
        <v>343</v>
      </c>
      <c r="E134" s="20" t="s">
        <v>313</v>
      </c>
    </row>
    <row r="135" s="3" customFormat="1" ht="39" customHeight="1" spans="1:5">
      <c r="A135" s="16">
        <v>132</v>
      </c>
      <c r="B135" s="19" t="s">
        <v>348</v>
      </c>
      <c r="C135" s="19" t="s">
        <v>349</v>
      </c>
      <c r="D135" s="20" t="s">
        <v>343</v>
      </c>
      <c r="E135" s="20" t="s">
        <v>313</v>
      </c>
    </row>
    <row r="136" s="3" customFormat="1" ht="39" customHeight="1" spans="1:5">
      <c r="A136" s="16">
        <v>133</v>
      </c>
      <c r="B136" s="19" t="s">
        <v>350</v>
      </c>
      <c r="C136" s="19" t="s">
        <v>351</v>
      </c>
      <c r="D136" s="20" t="s">
        <v>352</v>
      </c>
      <c r="E136" s="20" t="s">
        <v>313</v>
      </c>
    </row>
    <row r="137" s="3" customFormat="1" ht="39" customHeight="1" spans="1:5">
      <c r="A137" s="16">
        <v>134</v>
      </c>
      <c r="B137" s="19" t="s">
        <v>353</v>
      </c>
      <c r="C137" s="19" t="s">
        <v>354</v>
      </c>
      <c r="D137" s="20" t="s">
        <v>355</v>
      </c>
      <c r="E137" s="20" t="s">
        <v>313</v>
      </c>
    </row>
    <row r="138" s="3" customFormat="1" ht="39" customHeight="1" spans="1:5">
      <c r="A138" s="16">
        <v>135</v>
      </c>
      <c r="B138" s="19" t="s">
        <v>356</v>
      </c>
      <c r="C138" s="19" t="s">
        <v>357</v>
      </c>
      <c r="D138" s="20" t="s">
        <v>358</v>
      </c>
      <c r="E138" s="20" t="s">
        <v>313</v>
      </c>
    </row>
    <row r="139" s="3" customFormat="1" ht="39" customHeight="1" spans="1:6">
      <c r="A139" s="16">
        <v>136</v>
      </c>
      <c r="B139" s="19" t="s">
        <v>359</v>
      </c>
      <c r="C139" s="19" t="s">
        <v>360</v>
      </c>
      <c r="D139" s="20" t="s">
        <v>117</v>
      </c>
      <c r="E139" s="20" t="s">
        <v>313</v>
      </c>
      <c r="F139" s="6"/>
    </row>
    <row r="140" s="3" customFormat="1" ht="39" customHeight="1" spans="1:5">
      <c r="A140" s="16">
        <v>137</v>
      </c>
      <c r="B140" s="19" t="s">
        <v>361</v>
      </c>
      <c r="C140" s="19" t="s">
        <v>362</v>
      </c>
      <c r="D140" s="20" t="s">
        <v>117</v>
      </c>
      <c r="E140" s="20" t="s">
        <v>313</v>
      </c>
    </row>
    <row r="141" s="3" customFormat="1" ht="39" customHeight="1" spans="1:5">
      <c r="A141" s="16">
        <v>138</v>
      </c>
      <c r="B141" s="19" t="s">
        <v>363</v>
      </c>
      <c r="C141" s="19" t="s">
        <v>364</v>
      </c>
      <c r="D141" s="20" t="s">
        <v>117</v>
      </c>
      <c r="E141" s="20" t="s">
        <v>313</v>
      </c>
    </row>
    <row r="142" s="3" customFormat="1" ht="39" customHeight="1" spans="1:5">
      <c r="A142" s="16">
        <v>139</v>
      </c>
      <c r="B142" s="19" t="s">
        <v>365</v>
      </c>
      <c r="C142" s="19" t="s">
        <v>366</v>
      </c>
      <c r="D142" s="20" t="s">
        <v>117</v>
      </c>
      <c r="E142" s="20" t="s">
        <v>313</v>
      </c>
    </row>
    <row r="143" s="3" customFormat="1" ht="39" customHeight="1" spans="1:5">
      <c r="A143" s="16">
        <v>140</v>
      </c>
      <c r="B143" s="19" t="s">
        <v>367</v>
      </c>
      <c r="C143" s="19" t="s">
        <v>368</v>
      </c>
      <c r="D143" s="20" t="s">
        <v>369</v>
      </c>
      <c r="E143" s="20" t="s">
        <v>313</v>
      </c>
    </row>
    <row r="144" s="3" customFormat="1" ht="39" customHeight="1" spans="1:5">
      <c r="A144" s="16">
        <v>141</v>
      </c>
      <c r="B144" s="19" t="s">
        <v>370</v>
      </c>
      <c r="C144" s="19" t="s">
        <v>371</v>
      </c>
      <c r="D144" s="20" t="s">
        <v>372</v>
      </c>
      <c r="E144" s="20" t="s">
        <v>313</v>
      </c>
    </row>
    <row r="145" s="3" customFormat="1" ht="39" customHeight="1" spans="1:5">
      <c r="A145" s="16">
        <v>142</v>
      </c>
      <c r="B145" s="19" t="s">
        <v>373</v>
      </c>
      <c r="C145" s="19" t="s">
        <v>374</v>
      </c>
      <c r="D145" s="20" t="s">
        <v>375</v>
      </c>
      <c r="E145" s="20" t="s">
        <v>313</v>
      </c>
    </row>
    <row r="146" s="3" customFormat="1" ht="39" customHeight="1" spans="1:5">
      <c r="A146" s="16">
        <v>143</v>
      </c>
      <c r="B146" s="19" t="s">
        <v>376</v>
      </c>
      <c r="C146" s="19" t="s">
        <v>139</v>
      </c>
      <c r="D146" s="20" t="s">
        <v>375</v>
      </c>
      <c r="E146" s="20" t="s">
        <v>313</v>
      </c>
    </row>
    <row r="147" s="3" customFormat="1" ht="39" customHeight="1" spans="1:5">
      <c r="A147" s="16">
        <v>144</v>
      </c>
      <c r="B147" s="19" t="s">
        <v>377</v>
      </c>
      <c r="C147" s="19" t="s">
        <v>378</v>
      </c>
      <c r="D147" s="20" t="s">
        <v>379</v>
      </c>
      <c r="E147" s="20" t="s">
        <v>313</v>
      </c>
    </row>
    <row r="148" s="3" customFormat="1" ht="39" customHeight="1" spans="1:6">
      <c r="A148" s="16">
        <v>145</v>
      </c>
      <c r="B148" s="19" t="s">
        <v>380</v>
      </c>
      <c r="C148" s="19" t="s">
        <v>381</v>
      </c>
      <c r="D148" s="20" t="s">
        <v>120</v>
      </c>
      <c r="E148" s="20" t="s">
        <v>313</v>
      </c>
      <c r="F148" s="6"/>
    </row>
    <row r="149" s="3" customFormat="1" ht="39" customHeight="1" spans="1:224">
      <c r="A149" s="16">
        <v>146</v>
      </c>
      <c r="B149" s="19" t="s">
        <v>382</v>
      </c>
      <c r="C149" s="19" t="s">
        <v>383</v>
      </c>
      <c r="D149" s="20" t="s">
        <v>120</v>
      </c>
      <c r="E149" s="20" t="s">
        <v>313</v>
      </c>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row>
    <row r="150" s="3" customFormat="1" ht="39" customHeight="1" spans="1:5">
      <c r="A150" s="16">
        <v>147</v>
      </c>
      <c r="B150" s="19" t="s">
        <v>384</v>
      </c>
      <c r="C150" s="19" t="s">
        <v>385</v>
      </c>
      <c r="D150" s="20" t="s">
        <v>120</v>
      </c>
      <c r="E150" s="18" t="s">
        <v>313</v>
      </c>
    </row>
    <row r="151" s="3" customFormat="1" ht="39" customHeight="1" spans="1:184">
      <c r="A151" s="16">
        <v>148</v>
      </c>
      <c r="B151" s="19" t="s">
        <v>386</v>
      </c>
      <c r="C151" s="19" t="s">
        <v>387</v>
      </c>
      <c r="D151" s="20" t="s">
        <v>123</v>
      </c>
      <c r="E151" s="20" t="s">
        <v>313</v>
      </c>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10"/>
      <c r="GA151" s="10"/>
      <c r="GB151" s="10"/>
    </row>
    <row r="152" s="3" customFormat="1" ht="39" customHeight="1" spans="1:5">
      <c r="A152" s="16">
        <v>149</v>
      </c>
      <c r="B152" s="19" t="s">
        <v>388</v>
      </c>
      <c r="C152" s="19" t="s">
        <v>389</v>
      </c>
      <c r="D152" s="20" t="s">
        <v>390</v>
      </c>
      <c r="E152" s="20" t="s">
        <v>313</v>
      </c>
    </row>
    <row r="153" s="3" customFormat="1" ht="39" customHeight="1" spans="1:184">
      <c r="A153" s="16">
        <v>150</v>
      </c>
      <c r="B153" s="19" t="s">
        <v>391</v>
      </c>
      <c r="C153" s="19" t="s">
        <v>392</v>
      </c>
      <c r="D153" s="20" t="s">
        <v>393</v>
      </c>
      <c r="E153" s="18" t="s">
        <v>313</v>
      </c>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c r="FF153" s="6"/>
      <c r="FG153" s="6"/>
      <c r="FH153" s="6"/>
      <c r="FI153" s="6"/>
      <c r="FJ153" s="6"/>
      <c r="FK153" s="6"/>
      <c r="FL153" s="6"/>
      <c r="FM153" s="6"/>
      <c r="FN153" s="6"/>
      <c r="FO153" s="6"/>
      <c r="FP153" s="6"/>
      <c r="FQ153" s="6"/>
      <c r="FR153" s="6"/>
      <c r="FS153" s="6"/>
      <c r="FT153" s="6"/>
      <c r="FU153" s="6"/>
      <c r="FV153" s="6"/>
      <c r="FW153" s="6"/>
      <c r="FX153" s="6"/>
      <c r="FY153" s="6"/>
      <c r="FZ153" s="6"/>
      <c r="GA153" s="6"/>
      <c r="GB153" s="6"/>
    </row>
    <row r="154" s="3" customFormat="1" ht="39" customHeight="1" spans="1:224">
      <c r="A154" s="16">
        <v>151</v>
      </c>
      <c r="B154" s="19" t="s">
        <v>394</v>
      </c>
      <c r="C154" s="19" t="s">
        <v>395</v>
      </c>
      <c r="D154" s="20" t="s">
        <v>393</v>
      </c>
      <c r="E154" s="18" t="s">
        <v>313</v>
      </c>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row>
    <row r="155" s="3" customFormat="1" ht="39" customHeight="1" spans="1:224">
      <c r="A155" s="16">
        <v>152</v>
      </c>
      <c r="B155" s="19" t="s">
        <v>396</v>
      </c>
      <c r="C155" s="19" t="s">
        <v>397</v>
      </c>
      <c r="D155" s="20" t="s">
        <v>398</v>
      </c>
      <c r="E155" s="18" t="s">
        <v>313</v>
      </c>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row>
    <row r="156" s="3" customFormat="1" ht="39" customHeight="1" spans="1:6">
      <c r="A156" s="16">
        <v>153</v>
      </c>
      <c r="B156" s="19" t="s">
        <v>399</v>
      </c>
      <c r="C156" s="19" t="s">
        <v>400</v>
      </c>
      <c r="D156" s="20" t="s">
        <v>401</v>
      </c>
      <c r="E156" s="18" t="s">
        <v>313</v>
      </c>
      <c r="F156" s="6"/>
    </row>
    <row r="157" s="3" customFormat="1" ht="39" customHeight="1" spans="1:184">
      <c r="A157" s="16">
        <v>154</v>
      </c>
      <c r="B157" s="19" t="s">
        <v>402</v>
      </c>
      <c r="C157" s="19" t="s">
        <v>403</v>
      </c>
      <c r="D157" s="20" t="s">
        <v>404</v>
      </c>
      <c r="E157" s="20" t="s">
        <v>313</v>
      </c>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c r="FF157" s="6"/>
      <c r="FG157" s="6"/>
      <c r="FH157" s="6"/>
      <c r="FI157" s="6"/>
      <c r="FJ157" s="6"/>
      <c r="FK157" s="6"/>
      <c r="FL157" s="6"/>
      <c r="FM157" s="6"/>
      <c r="FN157" s="6"/>
      <c r="FO157" s="6"/>
      <c r="FP157" s="6"/>
      <c r="FQ157" s="6"/>
      <c r="FR157" s="6"/>
      <c r="FS157" s="6"/>
      <c r="FT157" s="6"/>
      <c r="FU157" s="6"/>
      <c r="FV157" s="6"/>
      <c r="FW157" s="6"/>
      <c r="FX157" s="6"/>
      <c r="FY157" s="6"/>
      <c r="FZ157" s="6"/>
      <c r="GA157" s="6"/>
      <c r="GB157" s="6"/>
    </row>
    <row r="158" s="3" customFormat="1" ht="39" customHeight="1" spans="1:5">
      <c r="A158" s="16">
        <v>155</v>
      </c>
      <c r="B158" s="19" t="s">
        <v>405</v>
      </c>
      <c r="C158" s="19" t="s">
        <v>406</v>
      </c>
      <c r="D158" s="20" t="s">
        <v>404</v>
      </c>
      <c r="E158" s="20" t="s">
        <v>313</v>
      </c>
    </row>
    <row r="159" s="3" customFormat="1" ht="39" customHeight="1" spans="1:5">
      <c r="A159" s="16">
        <v>156</v>
      </c>
      <c r="B159" s="19" t="s">
        <v>407</v>
      </c>
      <c r="C159" s="19" t="s">
        <v>408</v>
      </c>
      <c r="D159" s="20" t="s">
        <v>404</v>
      </c>
      <c r="E159" s="20" t="s">
        <v>313</v>
      </c>
    </row>
    <row r="160" s="3" customFormat="1" ht="39" customHeight="1" spans="1:5">
      <c r="A160" s="16">
        <v>157</v>
      </c>
      <c r="B160" s="19" t="s">
        <v>409</v>
      </c>
      <c r="C160" s="19" t="s">
        <v>410</v>
      </c>
      <c r="D160" s="20" t="s">
        <v>404</v>
      </c>
      <c r="E160" s="18" t="s">
        <v>313</v>
      </c>
    </row>
    <row r="161" s="3" customFormat="1" ht="39" customHeight="1" spans="1:5">
      <c r="A161" s="16">
        <v>158</v>
      </c>
      <c r="B161" s="19" t="s">
        <v>411</v>
      </c>
      <c r="C161" s="19" t="s">
        <v>412</v>
      </c>
      <c r="D161" s="20" t="s">
        <v>404</v>
      </c>
      <c r="E161" s="18" t="s">
        <v>313</v>
      </c>
    </row>
    <row r="162" s="3" customFormat="1" ht="39" customHeight="1" spans="1:5">
      <c r="A162" s="16">
        <v>159</v>
      </c>
      <c r="B162" s="19" t="s">
        <v>413</v>
      </c>
      <c r="C162" s="19" t="s">
        <v>414</v>
      </c>
      <c r="D162" s="20" t="s">
        <v>415</v>
      </c>
      <c r="E162" s="18" t="s">
        <v>313</v>
      </c>
    </row>
    <row r="163" s="3" customFormat="1" ht="39" customHeight="1" spans="1:5">
      <c r="A163" s="16">
        <v>160</v>
      </c>
      <c r="B163" s="19" t="s">
        <v>416</v>
      </c>
      <c r="C163" s="19" t="s">
        <v>417</v>
      </c>
      <c r="D163" s="20" t="s">
        <v>418</v>
      </c>
      <c r="E163" s="18" t="s">
        <v>313</v>
      </c>
    </row>
    <row r="164" s="3" customFormat="1" ht="39" customHeight="1" spans="1:5">
      <c r="A164" s="16">
        <v>161</v>
      </c>
      <c r="B164" s="19" t="s">
        <v>419</v>
      </c>
      <c r="C164" s="19" t="s">
        <v>420</v>
      </c>
      <c r="D164" s="20" t="s">
        <v>418</v>
      </c>
      <c r="E164" s="20" t="s">
        <v>313</v>
      </c>
    </row>
    <row r="165" s="3" customFormat="1" ht="39" customHeight="1" spans="1:5">
      <c r="A165" s="16">
        <v>162</v>
      </c>
      <c r="B165" s="19" t="s">
        <v>421</v>
      </c>
      <c r="C165" s="19" t="s">
        <v>422</v>
      </c>
      <c r="D165" s="20" t="s">
        <v>418</v>
      </c>
      <c r="E165" s="20" t="s">
        <v>313</v>
      </c>
    </row>
    <row r="166" s="5" customFormat="1" ht="39" customHeight="1" spans="1:224">
      <c r="A166" s="16">
        <v>163</v>
      </c>
      <c r="B166" s="19" t="s">
        <v>423</v>
      </c>
      <c r="C166" s="19" t="s">
        <v>424</v>
      </c>
      <c r="D166" s="20" t="s">
        <v>425</v>
      </c>
      <c r="E166" s="20" t="s">
        <v>313</v>
      </c>
      <c r="F166" s="6"/>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c r="FM166" s="3"/>
      <c r="FN166" s="3"/>
      <c r="FO166" s="3"/>
      <c r="FP166" s="3"/>
      <c r="FQ166" s="3"/>
      <c r="FR166" s="3"/>
      <c r="FS166" s="3"/>
      <c r="FT166" s="3"/>
      <c r="FU166" s="3"/>
      <c r="FV166" s="3"/>
      <c r="FW166" s="3"/>
      <c r="FX166" s="3"/>
      <c r="FY166" s="3"/>
      <c r="FZ166" s="3"/>
      <c r="GA166" s="3"/>
      <c r="GB166" s="3"/>
      <c r="GC166" s="3"/>
      <c r="GD166" s="3"/>
      <c r="GE166" s="3"/>
      <c r="GF166" s="3"/>
      <c r="GG166" s="3"/>
      <c r="GH166" s="3"/>
      <c r="GI166" s="3"/>
      <c r="GJ166" s="3"/>
      <c r="GK166" s="3"/>
      <c r="GL166" s="3"/>
      <c r="GM166" s="3"/>
      <c r="GN166" s="3"/>
      <c r="GO166" s="3"/>
      <c r="GP166" s="3"/>
      <c r="GQ166" s="3"/>
      <c r="GR166" s="3"/>
      <c r="GS166" s="3"/>
      <c r="GT166" s="3"/>
      <c r="GU166" s="3"/>
      <c r="GV166" s="3"/>
      <c r="GW166" s="3"/>
      <c r="GX166" s="3"/>
      <c r="GY166" s="3"/>
      <c r="GZ166" s="3"/>
      <c r="HA166" s="3"/>
      <c r="HB166" s="3"/>
      <c r="HC166" s="3"/>
      <c r="HD166" s="3"/>
      <c r="HE166" s="3"/>
      <c r="HF166" s="3"/>
      <c r="HG166" s="3"/>
      <c r="HH166" s="3"/>
      <c r="HI166" s="3"/>
      <c r="HJ166" s="3"/>
      <c r="HK166" s="3"/>
      <c r="HL166" s="3"/>
      <c r="HM166" s="3"/>
      <c r="HN166" s="3"/>
      <c r="HO166" s="3"/>
      <c r="HP166" s="3"/>
    </row>
    <row r="167" s="3" customFormat="1" ht="39" customHeight="1" spans="1:5">
      <c r="A167" s="16">
        <v>164</v>
      </c>
      <c r="B167" s="19" t="s">
        <v>426</v>
      </c>
      <c r="C167" s="19" t="s">
        <v>427</v>
      </c>
      <c r="D167" s="20" t="s">
        <v>428</v>
      </c>
      <c r="E167" s="20" t="s">
        <v>313</v>
      </c>
    </row>
    <row r="168" s="3" customFormat="1" ht="39" customHeight="1" spans="1:224">
      <c r="A168" s="16">
        <v>165</v>
      </c>
      <c r="B168" s="19" t="s">
        <v>429</v>
      </c>
      <c r="C168" s="19" t="s">
        <v>430</v>
      </c>
      <c r="D168" s="20" t="s">
        <v>431</v>
      </c>
      <c r="E168" s="18" t="s">
        <v>313</v>
      </c>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row>
    <row r="169" s="3" customFormat="1" ht="39" customHeight="1" spans="1:224">
      <c r="A169" s="16">
        <v>166</v>
      </c>
      <c r="B169" s="19" t="s">
        <v>432</v>
      </c>
      <c r="C169" s="19" t="s">
        <v>433</v>
      </c>
      <c r="D169" s="20" t="s">
        <v>431</v>
      </c>
      <c r="E169" s="18" t="s">
        <v>313</v>
      </c>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row>
    <row r="170" s="5" customFormat="1" ht="39" customHeight="1" spans="1:224">
      <c r="A170" s="16">
        <v>167</v>
      </c>
      <c r="B170" s="19" t="s">
        <v>434</v>
      </c>
      <c r="C170" s="19" t="s">
        <v>435</v>
      </c>
      <c r="D170" s="20" t="s">
        <v>131</v>
      </c>
      <c r="E170" s="18" t="s">
        <v>313</v>
      </c>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c r="FS170" s="3"/>
      <c r="FT170" s="3"/>
      <c r="FU170" s="3"/>
      <c r="FV170" s="3"/>
      <c r="FW170" s="3"/>
      <c r="FX170" s="3"/>
      <c r="FY170" s="3"/>
      <c r="FZ170" s="3"/>
      <c r="GA170" s="3"/>
      <c r="GB170" s="3"/>
      <c r="GC170" s="3"/>
      <c r="GD170" s="3"/>
      <c r="GE170" s="3"/>
      <c r="GF170" s="3"/>
      <c r="GG170" s="3"/>
      <c r="GH170" s="3"/>
      <c r="GI170" s="3"/>
      <c r="GJ170" s="3"/>
      <c r="GK170" s="3"/>
      <c r="GL170" s="3"/>
      <c r="GM170" s="3"/>
      <c r="GN170" s="3"/>
      <c r="GO170" s="3"/>
      <c r="GP170" s="3"/>
      <c r="GQ170" s="3"/>
      <c r="GR170" s="3"/>
      <c r="GS170" s="3"/>
      <c r="GT170" s="3"/>
      <c r="GU170" s="3"/>
      <c r="GV170" s="3"/>
      <c r="GW170" s="3"/>
      <c r="GX170" s="3"/>
      <c r="GY170" s="3"/>
      <c r="GZ170" s="3"/>
      <c r="HA170" s="3"/>
      <c r="HB170" s="3"/>
      <c r="HC170" s="3"/>
      <c r="HD170" s="3"/>
      <c r="HE170" s="3"/>
      <c r="HF170" s="3"/>
      <c r="HG170" s="3"/>
      <c r="HH170" s="3"/>
      <c r="HI170" s="3"/>
      <c r="HJ170" s="3"/>
      <c r="HK170" s="3"/>
      <c r="HL170" s="3"/>
      <c r="HM170" s="3"/>
      <c r="HN170" s="3"/>
      <c r="HO170" s="3"/>
      <c r="HP170" s="3"/>
    </row>
    <row r="171" s="3" customFormat="1" ht="39" customHeight="1" spans="1:224">
      <c r="A171" s="16">
        <v>168</v>
      </c>
      <c r="B171" s="19" t="s">
        <v>436</v>
      </c>
      <c r="C171" s="19" t="s">
        <v>437</v>
      </c>
      <c r="D171" s="20" t="s">
        <v>131</v>
      </c>
      <c r="E171" s="20" t="s">
        <v>313</v>
      </c>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row>
    <row r="172" s="3" customFormat="1" ht="39" customHeight="1" spans="1:184">
      <c r="A172" s="16">
        <v>169</v>
      </c>
      <c r="B172" s="19" t="s">
        <v>438</v>
      </c>
      <c r="C172" s="19" t="s">
        <v>439</v>
      </c>
      <c r="D172" s="20" t="s">
        <v>131</v>
      </c>
      <c r="E172" s="18" t="s">
        <v>313</v>
      </c>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row>
    <row r="173" s="3" customFormat="1" ht="39" customHeight="1" spans="1:5">
      <c r="A173" s="16">
        <v>170</v>
      </c>
      <c r="B173" s="19" t="s">
        <v>440</v>
      </c>
      <c r="C173" s="19" t="s">
        <v>441</v>
      </c>
      <c r="D173" s="20" t="s">
        <v>131</v>
      </c>
      <c r="E173" s="18" t="s">
        <v>313</v>
      </c>
    </row>
    <row r="174" s="3" customFormat="1" ht="39" customHeight="1" spans="1:224">
      <c r="A174" s="16">
        <v>171</v>
      </c>
      <c r="B174" s="19" t="s">
        <v>442</v>
      </c>
      <c r="C174" s="19" t="s">
        <v>443</v>
      </c>
      <c r="D174" s="20" t="s">
        <v>131</v>
      </c>
      <c r="E174" s="20" t="s">
        <v>313</v>
      </c>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row>
    <row r="175" s="3" customFormat="1" ht="39" customHeight="1" spans="1:5">
      <c r="A175" s="16">
        <v>172</v>
      </c>
      <c r="B175" s="19" t="s">
        <v>444</v>
      </c>
      <c r="C175" s="19" t="s">
        <v>445</v>
      </c>
      <c r="D175" s="20" t="s">
        <v>131</v>
      </c>
      <c r="E175" s="20" t="s">
        <v>313</v>
      </c>
    </row>
    <row r="176" s="3" customFormat="1" ht="39" customHeight="1" spans="1:5">
      <c r="A176" s="16">
        <v>173</v>
      </c>
      <c r="B176" s="19" t="s">
        <v>446</v>
      </c>
      <c r="C176" s="19" t="s">
        <v>447</v>
      </c>
      <c r="D176" s="20" t="s">
        <v>131</v>
      </c>
      <c r="E176" s="20" t="s">
        <v>313</v>
      </c>
    </row>
    <row r="177" s="3" customFormat="1" ht="39" customHeight="1" spans="1:6">
      <c r="A177" s="16">
        <v>174</v>
      </c>
      <c r="B177" s="19" t="s">
        <v>448</v>
      </c>
      <c r="C177" s="19" t="s">
        <v>449</v>
      </c>
      <c r="D177" s="20" t="s">
        <v>450</v>
      </c>
      <c r="E177" s="20" t="s">
        <v>313</v>
      </c>
      <c r="F177" s="6"/>
    </row>
    <row r="178" s="3" customFormat="1" ht="39" customHeight="1" spans="1:224">
      <c r="A178" s="16">
        <v>175</v>
      </c>
      <c r="B178" s="19" t="s">
        <v>451</v>
      </c>
      <c r="C178" s="19" t="s">
        <v>452</v>
      </c>
      <c r="D178" s="20" t="s">
        <v>134</v>
      </c>
      <c r="E178" s="18" t="s">
        <v>313</v>
      </c>
      <c r="GC178" s="9"/>
      <c r="GD178" s="9"/>
      <c r="GE178" s="9"/>
      <c r="GF178" s="9"/>
      <c r="GG178" s="9"/>
      <c r="GH178" s="9"/>
      <c r="GI178" s="9"/>
      <c r="GJ178" s="9"/>
      <c r="GK178" s="9"/>
      <c r="GL178" s="9"/>
      <c r="GM178" s="9"/>
      <c r="GN178" s="9"/>
      <c r="GO178" s="9"/>
      <c r="GP178" s="9"/>
      <c r="GQ178" s="9"/>
      <c r="GR178" s="9"/>
      <c r="GS178" s="9"/>
      <c r="GT178" s="9"/>
      <c r="GU178" s="9"/>
      <c r="GV178" s="9"/>
      <c r="GW178" s="9"/>
      <c r="GX178" s="9"/>
      <c r="GY178" s="9"/>
      <c r="GZ178" s="9"/>
      <c r="HA178" s="9"/>
      <c r="HB178" s="9"/>
      <c r="HC178" s="9"/>
      <c r="HD178" s="9"/>
      <c r="HE178" s="9"/>
      <c r="HF178" s="9"/>
      <c r="HG178" s="9"/>
      <c r="HH178" s="9"/>
      <c r="HI178" s="9"/>
      <c r="HJ178" s="9"/>
      <c r="HK178" s="9"/>
      <c r="HL178" s="9"/>
      <c r="HM178" s="9"/>
      <c r="HN178" s="9"/>
      <c r="HO178" s="9"/>
      <c r="HP178" s="9"/>
    </row>
    <row r="179" s="3" customFormat="1" ht="39" customHeight="1" spans="1:5">
      <c r="A179" s="16">
        <v>176</v>
      </c>
      <c r="B179" s="19" t="s">
        <v>453</v>
      </c>
      <c r="C179" s="19" t="s">
        <v>454</v>
      </c>
      <c r="D179" s="20" t="s">
        <v>134</v>
      </c>
      <c r="E179" s="18" t="s">
        <v>313</v>
      </c>
    </row>
    <row r="180" s="3" customFormat="1" ht="39" customHeight="1" spans="1:6">
      <c r="A180" s="16">
        <v>177</v>
      </c>
      <c r="B180" s="19" t="s">
        <v>455</v>
      </c>
      <c r="C180" s="19" t="s">
        <v>456</v>
      </c>
      <c r="D180" s="20" t="s">
        <v>134</v>
      </c>
      <c r="E180" s="18" t="s">
        <v>313</v>
      </c>
      <c r="F180" s="6"/>
    </row>
    <row r="181" s="3" customFormat="1" ht="39" customHeight="1" spans="1:5">
      <c r="A181" s="16">
        <v>178</v>
      </c>
      <c r="B181" s="19" t="s">
        <v>457</v>
      </c>
      <c r="C181" s="19" t="s">
        <v>458</v>
      </c>
      <c r="D181" s="20" t="s">
        <v>459</v>
      </c>
      <c r="E181" s="18" t="s">
        <v>313</v>
      </c>
    </row>
    <row r="182" s="3" customFormat="1" ht="39" customHeight="1" spans="1:5">
      <c r="A182" s="16">
        <v>179</v>
      </c>
      <c r="B182" s="19" t="s">
        <v>460</v>
      </c>
      <c r="C182" s="19" t="s">
        <v>461</v>
      </c>
      <c r="D182" s="20" t="s">
        <v>459</v>
      </c>
      <c r="E182" s="20" t="s">
        <v>313</v>
      </c>
    </row>
    <row r="183" s="3" customFormat="1" ht="39" customHeight="1" spans="1:5">
      <c r="A183" s="16">
        <v>180</v>
      </c>
      <c r="B183" s="19" t="s">
        <v>462</v>
      </c>
      <c r="C183" s="19" t="s">
        <v>463</v>
      </c>
      <c r="D183" s="20" t="s">
        <v>459</v>
      </c>
      <c r="E183" s="20" t="s">
        <v>313</v>
      </c>
    </row>
    <row r="184" s="3" customFormat="1" ht="39" customHeight="1" spans="1:5">
      <c r="A184" s="16">
        <v>181</v>
      </c>
      <c r="B184" s="19" t="s">
        <v>464</v>
      </c>
      <c r="C184" s="19" t="s">
        <v>465</v>
      </c>
      <c r="D184" s="20" t="s">
        <v>143</v>
      </c>
      <c r="E184" s="20" t="s">
        <v>313</v>
      </c>
    </row>
    <row r="185" s="3" customFormat="1" ht="39" customHeight="1" spans="1:5">
      <c r="A185" s="16">
        <v>182</v>
      </c>
      <c r="B185" s="19" t="s">
        <v>466</v>
      </c>
      <c r="C185" s="19" t="s">
        <v>467</v>
      </c>
      <c r="D185" s="20" t="s">
        <v>468</v>
      </c>
      <c r="E185" s="20" t="s">
        <v>313</v>
      </c>
    </row>
    <row r="186" s="3" customFormat="1" ht="39" customHeight="1" spans="1:224">
      <c r="A186" s="16">
        <v>183</v>
      </c>
      <c r="B186" s="19" t="s">
        <v>469</v>
      </c>
      <c r="C186" s="19" t="s">
        <v>470</v>
      </c>
      <c r="D186" s="20" t="s">
        <v>468</v>
      </c>
      <c r="E186" s="18" t="s">
        <v>313</v>
      </c>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row>
    <row r="187" s="3" customFormat="1" ht="39" customHeight="1" spans="1:5">
      <c r="A187" s="16">
        <v>184</v>
      </c>
      <c r="B187" s="19" t="s">
        <v>471</v>
      </c>
      <c r="C187" s="19" t="s">
        <v>472</v>
      </c>
      <c r="D187" s="20" t="s">
        <v>468</v>
      </c>
      <c r="E187" s="20" t="s">
        <v>313</v>
      </c>
    </row>
    <row r="188" s="3" customFormat="1" ht="39" customHeight="1" spans="1:5">
      <c r="A188" s="16">
        <v>185</v>
      </c>
      <c r="B188" s="19" t="s">
        <v>473</v>
      </c>
      <c r="C188" s="19" t="s">
        <v>474</v>
      </c>
      <c r="D188" s="20" t="s">
        <v>475</v>
      </c>
      <c r="E188" s="20" t="s">
        <v>313</v>
      </c>
    </row>
    <row r="189" s="3" customFormat="1" ht="39" customHeight="1" spans="1:5">
      <c r="A189" s="16">
        <v>186</v>
      </c>
      <c r="B189" s="19" t="s">
        <v>476</v>
      </c>
      <c r="C189" s="19" t="s">
        <v>477</v>
      </c>
      <c r="D189" s="20" t="s">
        <v>478</v>
      </c>
      <c r="E189" s="20" t="s">
        <v>313</v>
      </c>
    </row>
    <row r="190" s="3" customFormat="1" ht="39" customHeight="1" spans="1:5">
      <c r="A190" s="16">
        <v>187</v>
      </c>
      <c r="B190" s="19" t="s">
        <v>479</v>
      </c>
      <c r="C190" s="19" t="s">
        <v>480</v>
      </c>
      <c r="D190" s="20" t="s">
        <v>478</v>
      </c>
      <c r="E190" s="18" t="s">
        <v>313</v>
      </c>
    </row>
    <row r="191" s="3" customFormat="1" ht="39" customHeight="1" spans="1:6">
      <c r="A191" s="16">
        <v>188</v>
      </c>
      <c r="B191" s="19" t="s">
        <v>481</v>
      </c>
      <c r="C191" s="19" t="s">
        <v>482</v>
      </c>
      <c r="D191" s="20" t="s">
        <v>478</v>
      </c>
      <c r="E191" s="18" t="s">
        <v>313</v>
      </c>
      <c r="F191" s="6"/>
    </row>
    <row r="192" s="3" customFormat="1" ht="39" customHeight="1" spans="1:5">
      <c r="A192" s="16">
        <v>189</v>
      </c>
      <c r="B192" s="19" t="s">
        <v>483</v>
      </c>
      <c r="C192" s="19" t="s">
        <v>484</v>
      </c>
      <c r="D192" s="20" t="s">
        <v>478</v>
      </c>
      <c r="E192" s="20" t="s">
        <v>313</v>
      </c>
    </row>
    <row r="193" s="3" customFormat="1" ht="39" customHeight="1" spans="1:5">
      <c r="A193" s="16">
        <v>190</v>
      </c>
      <c r="B193" s="19" t="s">
        <v>485</v>
      </c>
      <c r="C193" s="19" t="s">
        <v>486</v>
      </c>
      <c r="D193" s="20" t="s">
        <v>151</v>
      </c>
      <c r="E193" s="20" t="s">
        <v>313</v>
      </c>
    </row>
    <row r="194" s="3" customFormat="1" ht="39" customHeight="1" spans="1:224">
      <c r="A194" s="16">
        <v>191</v>
      </c>
      <c r="B194" s="19" t="s">
        <v>487</v>
      </c>
      <c r="C194" s="19" t="s">
        <v>488</v>
      </c>
      <c r="D194" s="20" t="s">
        <v>489</v>
      </c>
      <c r="E194" s="18" t="s">
        <v>313</v>
      </c>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row>
    <row r="195" s="3" customFormat="1" ht="39" customHeight="1" spans="1:5">
      <c r="A195" s="16">
        <v>192</v>
      </c>
      <c r="B195" s="19" t="s">
        <v>490</v>
      </c>
      <c r="C195" s="19" t="s">
        <v>491</v>
      </c>
      <c r="D195" s="20" t="s">
        <v>154</v>
      </c>
      <c r="E195" s="20" t="s">
        <v>313</v>
      </c>
    </row>
    <row r="196" s="3" customFormat="1" ht="39" customHeight="1" spans="1:5">
      <c r="A196" s="16">
        <v>193</v>
      </c>
      <c r="B196" s="19" t="s">
        <v>492</v>
      </c>
      <c r="C196" s="19" t="s">
        <v>493</v>
      </c>
      <c r="D196" s="20" t="s">
        <v>157</v>
      </c>
      <c r="E196" s="20" t="s">
        <v>313</v>
      </c>
    </row>
    <row r="197" s="3" customFormat="1" ht="39" customHeight="1" spans="1:224">
      <c r="A197" s="16">
        <v>194</v>
      </c>
      <c r="B197" s="19" t="s">
        <v>494</v>
      </c>
      <c r="C197" s="19" t="s">
        <v>495</v>
      </c>
      <c r="D197" s="20" t="s">
        <v>496</v>
      </c>
      <c r="E197" s="18" t="s">
        <v>313</v>
      </c>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row>
    <row r="198" s="3" customFormat="1" ht="39" customHeight="1" spans="1:224">
      <c r="A198" s="16">
        <v>195</v>
      </c>
      <c r="B198" s="19" t="s">
        <v>497</v>
      </c>
      <c r="C198" s="19" t="s">
        <v>498</v>
      </c>
      <c r="D198" s="20" t="s">
        <v>165</v>
      </c>
      <c r="E198" s="18" t="s">
        <v>313</v>
      </c>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row>
    <row r="199" s="3" customFormat="1" ht="39" customHeight="1" spans="1:224">
      <c r="A199" s="16">
        <v>196</v>
      </c>
      <c r="B199" s="19" t="s">
        <v>499</v>
      </c>
      <c r="C199" s="19" t="s">
        <v>500</v>
      </c>
      <c r="D199" s="20" t="s">
        <v>165</v>
      </c>
      <c r="E199" s="18" t="s">
        <v>313</v>
      </c>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row>
    <row r="200" s="3" customFormat="1" ht="39" customHeight="1" spans="1:224">
      <c r="A200" s="16">
        <v>197</v>
      </c>
      <c r="B200" s="19" t="s">
        <v>501</v>
      </c>
      <c r="C200" s="19" t="s">
        <v>502</v>
      </c>
      <c r="D200" s="20" t="s">
        <v>165</v>
      </c>
      <c r="E200" s="18" t="s">
        <v>313</v>
      </c>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row>
    <row r="201" s="3" customFormat="1" ht="39" customHeight="1" spans="1:5">
      <c r="A201" s="16">
        <v>198</v>
      </c>
      <c r="B201" s="19" t="s">
        <v>503</v>
      </c>
      <c r="C201" s="19" t="s">
        <v>504</v>
      </c>
      <c r="D201" s="20" t="s">
        <v>165</v>
      </c>
      <c r="E201" s="20" t="s">
        <v>313</v>
      </c>
    </row>
    <row r="202" s="6" customFormat="1" ht="39" customHeight="1" spans="1:224">
      <c r="A202" s="16">
        <v>199</v>
      </c>
      <c r="B202" s="19" t="s">
        <v>505</v>
      </c>
      <c r="C202" s="19" t="s">
        <v>506</v>
      </c>
      <c r="D202" s="20" t="s">
        <v>165</v>
      </c>
      <c r="E202" s="20" t="s">
        <v>313</v>
      </c>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c r="GN202" s="3"/>
      <c r="GO202" s="3"/>
      <c r="GP202" s="3"/>
      <c r="GQ202" s="3"/>
      <c r="GR202" s="3"/>
      <c r="GS202" s="3"/>
      <c r="GT202" s="3"/>
      <c r="GU202" s="3"/>
      <c r="GV202" s="3"/>
      <c r="GW202" s="3"/>
      <c r="GX202" s="3"/>
      <c r="GY202" s="3"/>
      <c r="GZ202" s="3"/>
      <c r="HA202" s="3"/>
      <c r="HB202" s="3"/>
      <c r="HC202" s="3"/>
      <c r="HD202" s="3"/>
      <c r="HE202" s="3"/>
      <c r="HF202" s="3"/>
      <c r="HG202" s="3"/>
      <c r="HH202" s="3"/>
      <c r="HI202" s="3"/>
      <c r="HJ202" s="3"/>
      <c r="HK202" s="3"/>
      <c r="HL202" s="3"/>
      <c r="HM202" s="3"/>
      <c r="HN202" s="3"/>
      <c r="HO202" s="3"/>
      <c r="HP202" s="3"/>
    </row>
    <row r="203" s="6" customFormat="1" ht="39" customHeight="1" spans="1:224">
      <c r="A203" s="16">
        <v>200</v>
      </c>
      <c r="B203" s="19" t="s">
        <v>507</v>
      </c>
      <c r="C203" s="19" t="s">
        <v>508</v>
      </c>
      <c r="D203" s="20" t="s">
        <v>165</v>
      </c>
      <c r="E203" s="18" t="s">
        <v>313</v>
      </c>
      <c r="F203" s="3"/>
      <c r="GC203" s="3"/>
      <c r="GD203" s="3"/>
      <c r="GE203" s="3"/>
      <c r="GF203" s="3"/>
      <c r="GG203" s="3"/>
      <c r="GH203" s="3"/>
      <c r="GI203" s="3"/>
      <c r="GJ203" s="3"/>
      <c r="GK203" s="3"/>
      <c r="GL203" s="3"/>
      <c r="GM203" s="3"/>
      <c r="GN203" s="3"/>
      <c r="GO203" s="3"/>
      <c r="GP203" s="3"/>
      <c r="GQ203" s="3"/>
      <c r="GR203" s="3"/>
      <c r="GS203" s="3"/>
      <c r="GT203" s="3"/>
      <c r="GU203" s="3"/>
      <c r="GV203" s="3"/>
      <c r="GW203" s="3"/>
      <c r="GX203" s="3"/>
      <c r="GY203" s="3"/>
      <c r="GZ203" s="3"/>
      <c r="HA203" s="3"/>
      <c r="HB203" s="3"/>
      <c r="HC203" s="3"/>
      <c r="HD203" s="3"/>
      <c r="HE203" s="3"/>
      <c r="HF203" s="3"/>
      <c r="HG203" s="3"/>
      <c r="HH203" s="3"/>
      <c r="HI203" s="3"/>
      <c r="HJ203" s="3"/>
      <c r="HK203" s="3"/>
      <c r="HL203" s="3"/>
      <c r="HM203" s="3"/>
      <c r="HN203" s="3"/>
      <c r="HO203" s="3"/>
      <c r="HP203" s="3"/>
    </row>
    <row r="204" s="6" customFormat="1" ht="39" customHeight="1" spans="1:224">
      <c r="A204" s="16">
        <v>201</v>
      </c>
      <c r="B204" s="19" t="s">
        <v>509</v>
      </c>
      <c r="C204" s="19" t="s">
        <v>71</v>
      </c>
      <c r="D204" s="20" t="s">
        <v>510</v>
      </c>
      <c r="E204" s="18" t="s">
        <v>313</v>
      </c>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c r="GN204" s="3"/>
      <c r="GO204" s="3"/>
      <c r="GP204" s="3"/>
      <c r="GQ204" s="3"/>
      <c r="GR204" s="3"/>
      <c r="GS204" s="3"/>
      <c r="GT204" s="3"/>
      <c r="GU204" s="3"/>
      <c r="GV204" s="3"/>
      <c r="GW204" s="3"/>
      <c r="GX204" s="3"/>
      <c r="GY204" s="3"/>
      <c r="GZ204" s="3"/>
      <c r="HA204" s="3"/>
      <c r="HB204" s="3"/>
      <c r="HC204" s="3"/>
      <c r="HD204" s="3"/>
      <c r="HE204" s="3"/>
      <c r="HF204" s="3"/>
      <c r="HG204" s="3"/>
      <c r="HH204" s="3"/>
      <c r="HI204" s="3"/>
      <c r="HJ204" s="3"/>
      <c r="HK204" s="3"/>
      <c r="HL204" s="3"/>
      <c r="HM204" s="3"/>
      <c r="HN204" s="3"/>
      <c r="HO204" s="3"/>
      <c r="HP204" s="3"/>
    </row>
    <row r="205" s="6" customFormat="1" ht="39" customHeight="1" spans="1:224">
      <c r="A205" s="16">
        <v>202</v>
      </c>
      <c r="B205" s="19" t="s">
        <v>511</v>
      </c>
      <c r="C205" s="19" t="s">
        <v>512</v>
      </c>
      <c r="D205" s="20" t="s">
        <v>513</v>
      </c>
      <c r="E205" s="18" t="s">
        <v>313</v>
      </c>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c r="GN205" s="3"/>
      <c r="GO205" s="3"/>
      <c r="GP205" s="3"/>
      <c r="GQ205" s="3"/>
      <c r="GR205" s="3"/>
      <c r="GS205" s="3"/>
      <c r="GT205" s="3"/>
      <c r="GU205" s="3"/>
      <c r="GV205" s="3"/>
      <c r="GW205" s="3"/>
      <c r="GX205" s="3"/>
      <c r="GY205" s="3"/>
      <c r="GZ205" s="3"/>
      <c r="HA205" s="3"/>
      <c r="HB205" s="3"/>
      <c r="HC205" s="3"/>
      <c r="HD205" s="3"/>
      <c r="HE205" s="3"/>
      <c r="HF205" s="3"/>
      <c r="HG205" s="3"/>
      <c r="HH205" s="3"/>
      <c r="HI205" s="3"/>
      <c r="HJ205" s="3"/>
      <c r="HK205" s="3"/>
      <c r="HL205" s="3"/>
      <c r="HM205" s="3"/>
      <c r="HN205" s="3"/>
      <c r="HO205" s="3"/>
      <c r="HP205" s="3"/>
    </row>
    <row r="206" s="6" customFormat="1" ht="39" customHeight="1" spans="1:224">
      <c r="A206" s="16">
        <v>203</v>
      </c>
      <c r="B206" s="19" t="s">
        <v>514</v>
      </c>
      <c r="C206" s="19" t="s">
        <v>515</v>
      </c>
      <c r="D206" s="20" t="s">
        <v>170</v>
      </c>
      <c r="E206" s="18" t="s">
        <v>313</v>
      </c>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c r="HO206" s="3"/>
      <c r="HP206" s="3"/>
    </row>
    <row r="207" s="6" customFormat="1" ht="39" customHeight="1" spans="1:224">
      <c r="A207" s="16">
        <v>204</v>
      </c>
      <c r="B207" s="19" t="s">
        <v>516</v>
      </c>
      <c r="C207" s="19" t="s">
        <v>517</v>
      </c>
      <c r="D207" s="20" t="s">
        <v>170</v>
      </c>
      <c r="E207" s="18" t="s">
        <v>313</v>
      </c>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c r="GQ207" s="3"/>
      <c r="GR207" s="3"/>
      <c r="GS207" s="3"/>
      <c r="GT207" s="3"/>
      <c r="GU207" s="3"/>
      <c r="GV207" s="3"/>
      <c r="GW207" s="3"/>
      <c r="GX207" s="3"/>
      <c r="GY207" s="3"/>
      <c r="GZ207" s="3"/>
      <c r="HA207" s="3"/>
      <c r="HB207" s="3"/>
      <c r="HC207" s="3"/>
      <c r="HD207" s="3"/>
      <c r="HE207" s="3"/>
      <c r="HF207" s="3"/>
      <c r="HG207" s="3"/>
      <c r="HH207" s="3"/>
      <c r="HI207" s="3"/>
      <c r="HJ207" s="3"/>
      <c r="HK207" s="3"/>
      <c r="HL207" s="3"/>
      <c r="HM207" s="3"/>
      <c r="HN207" s="3"/>
      <c r="HO207" s="3"/>
      <c r="HP207" s="3"/>
    </row>
    <row r="208" s="6" customFormat="1" ht="39" customHeight="1" spans="1:224">
      <c r="A208" s="16">
        <v>205</v>
      </c>
      <c r="B208" s="19" t="s">
        <v>518</v>
      </c>
      <c r="C208" s="19" t="s">
        <v>519</v>
      </c>
      <c r="D208" s="20" t="s">
        <v>520</v>
      </c>
      <c r="E208" s="18" t="s">
        <v>313</v>
      </c>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c r="GQ208" s="3"/>
      <c r="GR208" s="3"/>
      <c r="GS208" s="3"/>
      <c r="GT208" s="3"/>
      <c r="GU208" s="3"/>
      <c r="GV208" s="3"/>
      <c r="GW208" s="3"/>
      <c r="GX208" s="3"/>
      <c r="GY208" s="3"/>
      <c r="GZ208" s="3"/>
      <c r="HA208" s="3"/>
      <c r="HB208" s="3"/>
      <c r="HC208" s="3"/>
      <c r="HD208" s="3"/>
      <c r="HE208" s="3"/>
      <c r="HF208" s="3"/>
      <c r="HG208" s="3"/>
      <c r="HH208" s="3"/>
      <c r="HI208" s="3"/>
      <c r="HJ208" s="3"/>
      <c r="HK208" s="3"/>
      <c r="HL208" s="3"/>
      <c r="HM208" s="3"/>
      <c r="HN208" s="3"/>
      <c r="HO208" s="3"/>
      <c r="HP208" s="3"/>
    </row>
    <row r="209" s="6" customFormat="1" ht="39" customHeight="1" spans="1:224">
      <c r="A209" s="16">
        <v>206</v>
      </c>
      <c r="B209" s="19" t="s">
        <v>521</v>
      </c>
      <c r="C209" s="19" t="s">
        <v>522</v>
      </c>
      <c r="D209" s="20" t="s">
        <v>523</v>
      </c>
      <c r="E209" s="20" t="s">
        <v>313</v>
      </c>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c r="GQ209" s="3"/>
      <c r="GR209" s="3"/>
      <c r="GS209" s="3"/>
      <c r="GT209" s="3"/>
      <c r="GU209" s="3"/>
      <c r="GV209" s="3"/>
      <c r="GW209" s="3"/>
      <c r="GX209" s="3"/>
      <c r="GY209" s="3"/>
      <c r="GZ209" s="3"/>
      <c r="HA209" s="3"/>
      <c r="HB209" s="3"/>
      <c r="HC209" s="3"/>
      <c r="HD209" s="3"/>
      <c r="HE209" s="3"/>
      <c r="HF209" s="3"/>
      <c r="HG209" s="3"/>
      <c r="HH209" s="3"/>
      <c r="HI209" s="3"/>
      <c r="HJ209" s="3"/>
      <c r="HK209" s="3"/>
      <c r="HL209" s="3"/>
      <c r="HM209" s="3"/>
      <c r="HN209" s="3"/>
      <c r="HO209" s="3"/>
      <c r="HP209" s="3"/>
    </row>
    <row r="210" s="6" customFormat="1" ht="39" customHeight="1" spans="1:224">
      <c r="A210" s="16">
        <v>207</v>
      </c>
      <c r="B210" s="19" t="s">
        <v>524</v>
      </c>
      <c r="C210" s="19" t="s">
        <v>525</v>
      </c>
      <c r="D210" s="20" t="s">
        <v>526</v>
      </c>
      <c r="E210" s="20" t="s">
        <v>313</v>
      </c>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c r="GQ210" s="3"/>
      <c r="GR210" s="3"/>
      <c r="GS210" s="3"/>
      <c r="GT210" s="3"/>
      <c r="GU210" s="3"/>
      <c r="GV210" s="3"/>
      <c r="GW210" s="3"/>
      <c r="GX210" s="3"/>
      <c r="GY210" s="3"/>
      <c r="GZ210" s="3"/>
      <c r="HA210" s="3"/>
      <c r="HB210" s="3"/>
      <c r="HC210" s="3"/>
      <c r="HD210" s="3"/>
      <c r="HE210" s="3"/>
      <c r="HF210" s="3"/>
      <c r="HG210" s="3"/>
      <c r="HH210" s="3"/>
      <c r="HI210" s="3"/>
      <c r="HJ210" s="3"/>
      <c r="HK210" s="3"/>
      <c r="HL210" s="3"/>
      <c r="HM210" s="3"/>
      <c r="HN210" s="3"/>
      <c r="HO210" s="3"/>
      <c r="HP210" s="3"/>
    </row>
    <row r="211" s="6" customFormat="1" ht="39" customHeight="1" spans="1:224">
      <c r="A211" s="16">
        <v>208</v>
      </c>
      <c r="B211" s="19" t="s">
        <v>527</v>
      </c>
      <c r="C211" s="19" t="s">
        <v>528</v>
      </c>
      <c r="D211" s="20" t="s">
        <v>529</v>
      </c>
      <c r="E211" s="20" t="s">
        <v>313</v>
      </c>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c r="GQ211" s="3"/>
      <c r="GR211" s="3"/>
      <c r="GS211" s="3"/>
      <c r="GT211" s="3"/>
      <c r="GU211" s="3"/>
      <c r="GV211" s="3"/>
      <c r="GW211" s="3"/>
      <c r="GX211" s="3"/>
      <c r="GY211" s="3"/>
      <c r="GZ211" s="3"/>
      <c r="HA211" s="3"/>
      <c r="HB211" s="3"/>
      <c r="HC211" s="3"/>
      <c r="HD211" s="3"/>
      <c r="HE211" s="3"/>
      <c r="HF211" s="3"/>
      <c r="HG211" s="3"/>
      <c r="HH211" s="3"/>
      <c r="HI211" s="3"/>
      <c r="HJ211" s="3"/>
      <c r="HK211" s="3"/>
      <c r="HL211" s="3"/>
      <c r="HM211" s="3"/>
      <c r="HN211" s="3"/>
      <c r="HO211" s="3"/>
      <c r="HP211" s="3"/>
    </row>
    <row r="212" s="6" customFormat="1" ht="39" customHeight="1" spans="1:224">
      <c r="A212" s="16">
        <v>209</v>
      </c>
      <c r="B212" s="19" t="s">
        <v>530</v>
      </c>
      <c r="C212" s="19" t="s">
        <v>531</v>
      </c>
      <c r="D212" s="20" t="s">
        <v>532</v>
      </c>
      <c r="E212" s="20" t="s">
        <v>313</v>
      </c>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c r="GQ212" s="3"/>
      <c r="GR212" s="3"/>
      <c r="GS212" s="3"/>
      <c r="GT212" s="3"/>
      <c r="GU212" s="3"/>
      <c r="GV212" s="3"/>
      <c r="GW212" s="3"/>
      <c r="GX212" s="3"/>
      <c r="GY212" s="3"/>
      <c r="GZ212" s="3"/>
      <c r="HA212" s="3"/>
      <c r="HB212" s="3"/>
      <c r="HC212" s="3"/>
      <c r="HD212" s="3"/>
      <c r="HE212" s="3"/>
      <c r="HF212" s="3"/>
      <c r="HG212" s="3"/>
      <c r="HH212" s="3"/>
      <c r="HI212" s="3"/>
      <c r="HJ212" s="3"/>
      <c r="HK212" s="3"/>
      <c r="HL212" s="3"/>
      <c r="HM212" s="3"/>
      <c r="HN212" s="3"/>
      <c r="HO212" s="3"/>
      <c r="HP212" s="3"/>
    </row>
    <row r="213" s="6" customFormat="1" ht="39" customHeight="1" spans="1:224">
      <c r="A213" s="16">
        <v>210</v>
      </c>
      <c r="B213" s="19" t="s">
        <v>533</v>
      </c>
      <c r="C213" s="19" t="s">
        <v>534</v>
      </c>
      <c r="D213" s="20" t="s">
        <v>535</v>
      </c>
      <c r="E213" s="20" t="s">
        <v>313</v>
      </c>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c r="GN213" s="3"/>
      <c r="GO213" s="3"/>
      <c r="GP213" s="3"/>
      <c r="GQ213" s="3"/>
      <c r="GR213" s="3"/>
      <c r="GS213" s="3"/>
      <c r="GT213" s="3"/>
      <c r="GU213" s="3"/>
      <c r="GV213" s="3"/>
      <c r="GW213" s="3"/>
      <c r="GX213" s="3"/>
      <c r="GY213" s="3"/>
      <c r="GZ213" s="3"/>
      <c r="HA213" s="3"/>
      <c r="HB213" s="3"/>
      <c r="HC213" s="3"/>
      <c r="HD213" s="3"/>
      <c r="HE213" s="3"/>
      <c r="HF213" s="3"/>
      <c r="HG213" s="3"/>
      <c r="HH213" s="3"/>
      <c r="HI213" s="3"/>
      <c r="HJ213" s="3"/>
      <c r="HK213" s="3"/>
      <c r="HL213" s="3"/>
      <c r="HM213" s="3"/>
      <c r="HN213" s="3"/>
      <c r="HO213" s="3"/>
      <c r="HP213" s="3"/>
    </row>
    <row r="214" s="6" customFormat="1" ht="39" customHeight="1" spans="1:224">
      <c r="A214" s="16">
        <v>211</v>
      </c>
      <c r="B214" s="19" t="s">
        <v>536</v>
      </c>
      <c r="C214" s="19" t="s">
        <v>537</v>
      </c>
      <c r="D214" s="20" t="s">
        <v>535</v>
      </c>
      <c r="E214" s="20" t="s">
        <v>313</v>
      </c>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c r="GN214" s="3"/>
      <c r="GO214" s="3"/>
      <c r="GP214" s="3"/>
      <c r="GQ214" s="3"/>
      <c r="GR214" s="3"/>
      <c r="GS214" s="3"/>
      <c r="GT214" s="3"/>
      <c r="GU214" s="3"/>
      <c r="GV214" s="3"/>
      <c r="GW214" s="3"/>
      <c r="GX214" s="3"/>
      <c r="GY214" s="3"/>
      <c r="GZ214" s="3"/>
      <c r="HA214" s="3"/>
      <c r="HB214" s="3"/>
      <c r="HC214" s="3"/>
      <c r="HD214" s="3"/>
      <c r="HE214" s="3"/>
      <c r="HF214" s="3"/>
      <c r="HG214" s="3"/>
      <c r="HH214" s="3"/>
      <c r="HI214" s="3"/>
      <c r="HJ214" s="3"/>
      <c r="HK214" s="3"/>
      <c r="HL214" s="3"/>
      <c r="HM214" s="3"/>
      <c r="HN214" s="3"/>
      <c r="HO214" s="3"/>
      <c r="HP214" s="3"/>
    </row>
    <row r="215" s="6" customFormat="1" ht="39" customHeight="1" spans="1:224">
      <c r="A215" s="16">
        <v>212</v>
      </c>
      <c r="B215" s="19" t="s">
        <v>538</v>
      </c>
      <c r="C215" s="19" t="s">
        <v>539</v>
      </c>
      <c r="D215" s="20" t="s">
        <v>190</v>
      </c>
      <c r="E215" s="20" t="s">
        <v>313</v>
      </c>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c r="FS215" s="3"/>
      <c r="FT215" s="3"/>
      <c r="FU215" s="3"/>
      <c r="FV215" s="3"/>
      <c r="FW215" s="3"/>
      <c r="FX215" s="3"/>
      <c r="FY215" s="3"/>
      <c r="FZ215" s="3"/>
      <c r="GA215" s="3"/>
      <c r="GB215" s="3"/>
      <c r="GC215" s="3"/>
      <c r="GD215" s="3"/>
      <c r="GE215" s="3"/>
      <c r="GF215" s="3"/>
      <c r="GG215" s="3"/>
      <c r="GH215" s="3"/>
      <c r="GI215" s="3"/>
      <c r="GJ215" s="3"/>
      <c r="GK215" s="3"/>
      <c r="GL215" s="3"/>
      <c r="GM215" s="3"/>
      <c r="GN215" s="3"/>
      <c r="GO215" s="3"/>
      <c r="GP215" s="3"/>
      <c r="GQ215" s="3"/>
      <c r="GR215" s="3"/>
      <c r="GS215" s="3"/>
      <c r="GT215" s="3"/>
      <c r="GU215" s="3"/>
      <c r="GV215" s="3"/>
      <c r="GW215" s="3"/>
      <c r="GX215" s="3"/>
      <c r="GY215" s="3"/>
      <c r="GZ215" s="3"/>
      <c r="HA215" s="3"/>
      <c r="HB215" s="3"/>
      <c r="HC215" s="3"/>
      <c r="HD215" s="3"/>
      <c r="HE215" s="3"/>
      <c r="HF215" s="3"/>
      <c r="HG215" s="3"/>
      <c r="HH215" s="3"/>
      <c r="HI215" s="3"/>
      <c r="HJ215" s="3"/>
      <c r="HK215" s="3"/>
      <c r="HL215" s="3"/>
      <c r="HM215" s="3"/>
      <c r="HN215" s="3"/>
      <c r="HO215" s="3"/>
      <c r="HP215" s="3"/>
    </row>
    <row r="216" s="6" customFormat="1" ht="39" customHeight="1" spans="1:224">
      <c r="A216" s="16">
        <v>213</v>
      </c>
      <c r="B216" s="19" t="s">
        <v>540</v>
      </c>
      <c r="C216" s="19" t="s">
        <v>541</v>
      </c>
      <c r="D216" s="20" t="s">
        <v>542</v>
      </c>
      <c r="E216" s="20" t="s">
        <v>313</v>
      </c>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c r="FS216" s="3"/>
      <c r="FT216" s="3"/>
      <c r="FU216" s="3"/>
      <c r="FV216" s="3"/>
      <c r="FW216" s="3"/>
      <c r="FX216" s="3"/>
      <c r="FY216" s="3"/>
      <c r="FZ216" s="3"/>
      <c r="GA216" s="3"/>
      <c r="GB216" s="3"/>
      <c r="GC216" s="3"/>
      <c r="GD216" s="3"/>
      <c r="GE216" s="3"/>
      <c r="GF216" s="3"/>
      <c r="GG216" s="3"/>
      <c r="GH216" s="3"/>
      <c r="GI216" s="3"/>
      <c r="GJ216" s="3"/>
      <c r="GK216" s="3"/>
      <c r="GL216" s="3"/>
      <c r="GM216" s="3"/>
      <c r="GN216" s="3"/>
      <c r="GO216" s="3"/>
      <c r="GP216" s="3"/>
      <c r="GQ216" s="3"/>
      <c r="GR216" s="3"/>
      <c r="GS216" s="3"/>
      <c r="GT216" s="3"/>
      <c r="GU216" s="3"/>
      <c r="GV216" s="3"/>
      <c r="GW216" s="3"/>
      <c r="GX216" s="3"/>
      <c r="GY216" s="3"/>
      <c r="GZ216" s="3"/>
      <c r="HA216" s="3"/>
      <c r="HB216" s="3"/>
      <c r="HC216" s="3"/>
      <c r="HD216" s="3"/>
      <c r="HE216" s="3"/>
      <c r="HF216" s="3"/>
      <c r="HG216" s="3"/>
      <c r="HH216" s="3"/>
      <c r="HI216" s="3"/>
      <c r="HJ216" s="3"/>
      <c r="HK216" s="3"/>
      <c r="HL216" s="3"/>
      <c r="HM216" s="3"/>
      <c r="HN216" s="3"/>
      <c r="HO216" s="3"/>
      <c r="HP216" s="3"/>
    </row>
    <row r="217" s="6" customFormat="1" ht="39" customHeight="1" spans="1:224">
      <c r="A217" s="16">
        <v>214</v>
      </c>
      <c r="B217" s="19" t="s">
        <v>543</v>
      </c>
      <c r="C217" s="19" t="s">
        <v>544</v>
      </c>
      <c r="D217" s="20" t="s">
        <v>545</v>
      </c>
      <c r="E217" s="20" t="s">
        <v>313</v>
      </c>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c r="GN217" s="3"/>
      <c r="GO217" s="3"/>
      <c r="GP217" s="3"/>
      <c r="GQ217" s="3"/>
      <c r="GR217" s="3"/>
      <c r="GS217" s="3"/>
      <c r="GT217" s="3"/>
      <c r="GU217" s="3"/>
      <c r="GV217" s="3"/>
      <c r="GW217" s="3"/>
      <c r="GX217" s="3"/>
      <c r="GY217" s="3"/>
      <c r="GZ217" s="3"/>
      <c r="HA217" s="3"/>
      <c r="HB217" s="3"/>
      <c r="HC217" s="3"/>
      <c r="HD217" s="3"/>
      <c r="HE217" s="3"/>
      <c r="HF217" s="3"/>
      <c r="HG217" s="3"/>
      <c r="HH217" s="3"/>
      <c r="HI217" s="3"/>
      <c r="HJ217" s="3"/>
      <c r="HK217" s="3"/>
      <c r="HL217" s="3"/>
      <c r="HM217" s="3"/>
      <c r="HN217" s="3"/>
      <c r="HO217" s="3"/>
      <c r="HP217" s="3"/>
    </row>
    <row r="218" s="6" customFormat="1" ht="39" customHeight="1" spans="1:224">
      <c r="A218" s="16">
        <v>215</v>
      </c>
      <c r="B218" s="19" t="s">
        <v>546</v>
      </c>
      <c r="C218" s="19" t="s">
        <v>547</v>
      </c>
      <c r="D218" s="20" t="s">
        <v>548</v>
      </c>
      <c r="E218" s="18" t="s">
        <v>313</v>
      </c>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c r="GN218" s="3"/>
      <c r="GO218" s="3"/>
      <c r="GP218" s="3"/>
      <c r="GQ218" s="3"/>
      <c r="GR218" s="3"/>
      <c r="GS218" s="3"/>
      <c r="GT218" s="3"/>
      <c r="GU218" s="3"/>
      <c r="GV218" s="3"/>
      <c r="GW218" s="3"/>
      <c r="GX218" s="3"/>
      <c r="GY218" s="3"/>
      <c r="GZ218" s="3"/>
      <c r="HA218" s="3"/>
      <c r="HB218" s="3"/>
      <c r="HC218" s="3"/>
      <c r="HD218" s="3"/>
      <c r="HE218" s="3"/>
      <c r="HF218" s="3"/>
      <c r="HG218" s="3"/>
      <c r="HH218" s="3"/>
      <c r="HI218" s="3"/>
      <c r="HJ218" s="3"/>
      <c r="HK218" s="3"/>
      <c r="HL218" s="3"/>
      <c r="HM218" s="3"/>
      <c r="HN218" s="3"/>
      <c r="HO218" s="3"/>
      <c r="HP218" s="3"/>
    </row>
    <row r="219" s="6" customFormat="1" ht="39" customHeight="1" spans="1:224">
      <c r="A219" s="16">
        <v>216</v>
      </c>
      <c r="B219" s="19" t="s">
        <v>549</v>
      </c>
      <c r="C219" s="19" t="s">
        <v>550</v>
      </c>
      <c r="D219" s="20" t="s">
        <v>551</v>
      </c>
      <c r="E219" s="18" t="s">
        <v>313</v>
      </c>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c r="GN219" s="3"/>
      <c r="GO219" s="3"/>
      <c r="GP219" s="3"/>
      <c r="GQ219" s="3"/>
      <c r="GR219" s="3"/>
      <c r="GS219" s="3"/>
      <c r="GT219" s="3"/>
      <c r="GU219" s="3"/>
      <c r="GV219" s="3"/>
      <c r="GW219" s="3"/>
      <c r="GX219" s="3"/>
      <c r="GY219" s="3"/>
      <c r="GZ219" s="3"/>
      <c r="HA219" s="3"/>
      <c r="HB219" s="3"/>
      <c r="HC219" s="3"/>
      <c r="HD219" s="3"/>
      <c r="HE219" s="3"/>
      <c r="HF219" s="3"/>
      <c r="HG219" s="3"/>
      <c r="HH219" s="3"/>
      <c r="HI219" s="3"/>
      <c r="HJ219" s="3"/>
      <c r="HK219" s="3"/>
      <c r="HL219" s="3"/>
      <c r="HM219" s="3"/>
      <c r="HN219" s="3"/>
      <c r="HO219" s="3"/>
      <c r="HP219" s="3"/>
    </row>
    <row r="220" s="6" customFormat="1" ht="39" customHeight="1" spans="1:224">
      <c r="A220" s="16">
        <v>217</v>
      </c>
      <c r="B220" s="19" t="s">
        <v>552</v>
      </c>
      <c r="C220" s="19" t="s">
        <v>553</v>
      </c>
      <c r="D220" s="20" t="s">
        <v>554</v>
      </c>
      <c r="E220" s="18" t="s">
        <v>313</v>
      </c>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c r="FS220" s="3"/>
      <c r="FT220" s="3"/>
      <c r="FU220" s="3"/>
      <c r="FV220" s="3"/>
      <c r="FW220" s="3"/>
      <c r="FX220" s="3"/>
      <c r="FY220" s="3"/>
      <c r="FZ220" s="3"/>
      <c r="GA220" s="3"/>
      <c r="GB220" s="3"/>
      <c r="GC220" s="3"/>
      <c r="GD220" s="3"/>
      <c r="GE220" s="3"/>
      <c r="GF220" s="3"/>
      <c r="GG220" s="3"/>
      <c r="GH220" s="3"/>
      <c r="GI220" s="3"/>
      <c r="GJ220" s="3"/>
      <c r="GK220" s="3"/>
      <c r="GL220" s="3"/>
      <c r="GM220" s="3"/>
      <c r="GN220" s="3"/>
      <c r="GO220" s="3"/>
      <c r="GP220" s="3"/>
      <c r="GQ220" s="3"/>
      <c r="GR220" s="3"/>
      <c r="GS220" s="3"/>
      <c r="GT220" s="3"/>
      <c r="GU220" s="3"/>
      <c r="GV220" s="3"/>
      <c r="GW220" s="3"/>
      <c r="GX220" s="3"/>
      <c r="GY220" s="3"/>
      <c r="GZ220" s="3"/>
      <c r="HA220" s="3"/>
      <c r="HB220" s="3"/>
      <c r="HC220" s="3"/>
      <c r="HD220" s="3"/>
      <c r="HE220" s="3"/>
      <c r="HF220" s="3"/>
      <c r="HG220" s="3"/>
      <c r="HH220" s="3"/>
      <c r="HI220" s="3"/>
      <c r="HJ220" s="3"/>
      <c r="HK220" s="3"/>
      <c r="HL220" s="3"/>
      <c r="HM220" s="3"/>
      <c r="HN220" s="3"/>
      <c r="HO220" s="3"/>
      <c r="HP220" s="3"/>
    </row>
    <row r="221" s="6" customFormat="1" ht="39" customHeight="1" spans="1:224">
      <c r="A221" s="16">
        <v>218</v>
      </c>
      <c r="B221" s="19" t="s">
        <v>555</v>
      </c>
      <c r="C221" s="19" t="s">
        <v>556</v>
      </c>
      <c r="D221" s="20" t="s">
        <v>557</v>
      </c>
      <c r="E221" s="18" t="s">
        <v>313</v>
      </c>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c r="GN221" s="3"/>
      <c r="GO221" s="3"/>
      <c r="GP221" s="3"/>
      <c r="GQ221" s="3"/>
      <c r="GR221" s="3"/>
      <c r="GS221" s="3"/>
      <c r="GT221" s="3"/>
      <c r="GU221" s="3"/>
      <c r="GV221" s="3"/>
      <c r="GW221" s="3"/>
      <c r="GX221" s="3"/>
      <c r="GY221" s="3"/>
      <c r="GZ221" s="3"/>
      <c r="HA221" s="3"/>
      <c r="HB221" s="3"/>
      <c r="HC221" s="3"/>
      <c r="HD221" s="3"/>
      <c r="HE221" s="3"/>
      <c r="HF221" s="3"/>
      <c r="HG221" s="3"/>
      <c r="HH221" s="3"/>
      <c r="HI221" s="3"/>
      <c r="HJ221" s="3"/>
      <c r="HK221" s="3"/>
      <c r="HL221" s="3"/>
      <c r="HM221" s="3"/>
      <c r="HN221" s="3"/>
      <c r="HO221" s="3"/>
      <c r="HP221" s="3"/>
    </row>
    <row r="222" s="6" customFormat="1" ht="39" customHeight="1" spans="1:224">
      <c r="A222" s="16">
        <v>219</v>
      </c>
      <c r="B222" s="19" t="s">
        <v>558</v>
      </c>
      <c r="C222" s="19" t="s">
        <v>559</v>
      </c>
      <c r="D222" s="20" t="s">
        <v>560</v>
      </c>
      <c r="E222" s="18" t="s">
        <v>313</v>
      </c>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c r="GN222" s="3"/>
      <c r="GO222" s="3"/>
      <c r="GP222" s="3"/>
      <c r="GQ222" s="3"/>
      <c r="GR222" s="3"/>
      <c r="GS222" s="3"/>
      <c r="GT222" s="3"/>
      <c r="GU222" s="3"/>
      <c r="GV222" s="3"/>
      <c r="GW222" s="3"/>
      <c r="GX222" s="3"/>
      <c r="GY222" s="3"/>
      <c r="GZ222" s="3"/>
      <c r="HA222" s="3"/>
      <c r="HB222" s="3"/>
      <c r="HC222" s="3"/>
      <c r="HD222" s="3"/>
      <c r="HE222" s="3"/>
      <c r="HF222" s="3"/>
      <c r="HG222" s="3"/>
      <c r="HH222" s="3"/>
      <c r="HI222" s="3"/>
      <c r="HJ222" s="3"/>
      <c r="HK222" s="3"/>
      <c r="HL222" s="3"/>
      <c r="HM222" s="3"/>
      <c r="HN222" s="3"/>
      <c r="HO222" s="3"/>
      <c r="HP222" s="3"/>
    </row>
    <row r="223" s="6" customFormat="1" ht="39" customHeight="1" spans="1:224">
      <c r="A223" s="16">
        <v>220</v>
      </c>
      <c r="B223" s="19" t="s">
        <v>561</v>
      </c>
      <c r="C223" s="19" t="s">
        <v>562</v>
      </c>
      <c r="D223" s="20" t="s">
        <v>563</v>
      </c>
      <c r="E223" s="18" t="s">
        <v>313</v>
      </c>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c r="GQ223" s="3"/>
      <c r="GR223" s="3"/>
      <c r="GS223" s="3"/>
      <c r="GT223" s="3"/>
      <c r="GU223" s="3"/>
      <c r="GV223" s="3"/>
      <c r="GW223" s="3"/>
      <c r="GX223" s="3"/>
      <c r="GY223" s="3"/>
      <c r="GZ223" s="3"/>
      <c r="HA223" s="3"/>
      <c r="HB223" s="3"/>
      <c r="HC223" s="3"/>
      <c r="HD223" s="3"/>
      <c r="HE223" s="3"/>
      <c r="HF223" s="3"/>
      <c r="HG223" s="3"/>
      <c r="HH223" s="3"/>
      <c r="HI223" s="3"/>
      <c r="HJ223" s="3"/>
      <c r="HK223" s="3"/>
      <c r="HL223" s="3"/>
      <c r="HM223" s="3"/>
      <c r="HN223" s="3"/>
      <c r="HO223" s="3"/>
      <c r="HP223" s="3"/>
    </row>
    <row r="224" s="6" customFormat="1" ht="39" customHeight="1" spans="1:224">
      <c r="A224" s="16">
        <v>221</v>
      </c>
      <c r="B224" s="19" t="s">
        <v>564</v>
      </c>
      <c r="C224" s="19" t="s">
        <v>565</v>
      </c>
      <c r="D224" s="20" t="s">
        <v>566</v>
      </c>
      <c r="E224" s="18" t="s">
        <v>313</v>
      </c>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c r="GQ224" s="3"/>
      <c r="GR224" s="3"/>
      <c r="GS224" s="3"/>
      <c r="GT224" s="3"/>
      <c r="GU224" s="3"/>
      <c r="GV224" s="3"/>
      <c r="GW224" s="3"/>
      <c r="GX224" s="3"/>
      <c r="GY224" s="3"/>
      <c r="GZ224" s="3"/>
      <c r="HA224" s="3"/>
      <c r="HB224" s="3"/>
      <c r="HC224" s="3"/>
      <c r="HD224" s="3"/>
      <c r="HE224" s="3"/>
      <c r="HF224" s="3"/>
      <c r="HG224" s="3"/>
      <c r="HH224" s="3"/>
      <c r="HI224" s="3"/>
      <c r="HJ224" s="3"/>
      <c r="HK224" s="3"/>
      <c r="HL224" s="3"/>
      <c r="HM224" s="3"/>
      <c r="HN224" s="3"/>
      <c r="HO224" s="3"/>
      <c r="HP224" s="3"/>
    </row>
    <row r="225" s="6" customFormat="1" ht="39" customHeight="1" spans="1:224">
      <c r="A225" s="16">
        <v>222</v>
      </c>
      <c r="B225" s="19" t="s">
        <v>567</v>
      </c>
      <c r="C225" s="19" t="s">
        <v>568</v>
      </c>
      <c r="D225" s="20" t="s">
        <v>569</v>
      </c>
      <c r="E225" s="18" t="s">
        <v>313</v>
      </c>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c r="GN225" s="3"/>
      <c r="GO225" s="3"/>
      <c r="GP225" s="3"/>
      <c r="GQ225" s="3"/>
      <c r="GR225" s="3"/>
      <c r="GS225" s="3"/>
      <c r="GT225" s="3"/>
      <c r="GU225" s="3"/>
      <c r="GV225" s="3"/>
      <c r="GW225" s="3"/>
      <c r="GX225" s="3"/>
      <c r="GY225" s="3"/>
      <c r="GZ225" s="3"/>
      <c r="HA225" s="3"/>
      <c r="HB225" s="3"/>
      <c r="HC225" s="3"/>
      <c r="HD225" s="3"/>
      <c r="HE225" s="3"/>
      <c r="HF225" s="3"/>
      <c r="HG225" s="3"/>
      <c r="HH225" s="3"/>
      <c r="HI225" s="3"/>
      <c r="HJ225" s="3"/>
      <c r="HK225" s="3"/>
      <c r="HL225" s="3"/>
      <c r="HM225" s="3"/>
      <c r="HN225" s="3"/>
      <c r="HO225" s="3"/>
      <c r="HP225" s="3"/>
    </row>
    <row r="226" s="6" customFormat="1" ht="39" customHeight="1" spans="1:224">
      <c r="A226" s="16">
        <v>223</v>
      </c>
      <c r="B226" s="19" t="s">
        <v>570</v>
      </c>
      <c r="C226" s="19" t="s">
        <v>571</v>
      </c>
      <c r="D226" s="20" t="s">
        <v>569</v>
      </c>
      <c r="E226" s="18" t="s">
        <v>313</v>
      </c>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c r="GN226" s="3"/>
      <c r="GO226" s="3"/>
      <c r="GP226" s="3"/>
      <c r="GQ226" s="3"/>
      <c r="GR226" s="3"/>
      <c r="GS226" s="3"/>
      <c r="GT226" s="3"/>
      <c r="GU226" s="3"/>
      <c r="GV226" s="3"/>
      <c r="GW226" s="3"/>
      <c r="GX226" s="3"/>
      <c r="GY226" s="3"/>
      <c r="GZ226" s="3"/>
      <c r="HA226" s="3"/>
      <c r="HB226" s="3"/>
      <c r="HC226" s="3"/>
      <c r="HD226" s="3"/>
      <c r="HE226" s="3"/>
      <c r="HF226" s="3"/>
      <c r="HG226" s="3"/>
      <c r="HH226" s="3"/>
      <c r="HI226" s="3"/>
      <c r="HJ226" s="3"/>
      <c r="HK226" s="3"/>
      <c r="HL226" s="3"/>
      <c r="HM226" s="3"/>
      <c r="HN226" s="3"/>
      <c r="HO226" s="3"/>
      <c r="HP226" s="3"/>
    </row>
    <row r="227" s="6" customFormat="1" ht="39" customHeight="1" spans="1:224">
      <c r="A227" s="16">
        <v>224</v>
      </c>
      <c r="B227" s="19" t="s">
        <v>572</v>
      </c>
      <c r="C227" s="19" t="s">
        <v>573</v>
      </c>
      <c r="D227" s="20" t="s">
        <v>574</v>
      </c>
      <c r="E227" s="18" t="s">
        <v>313</v>
      </c>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c r="GQ227" s="3"/>
      <c r="GR227" s="3"/>
      <c r="GS227" s="3"/>
      <c r="GT227" s="3"/>
      <c r="GU227" s="3"/>
      <c r="GV227" s="3"/>
      <c r="GW227" s="3"/>
      <c r="GX227" s="3"/>
      <c r="GY227" s="3"/>
      <c r="GZ227" s="3"/>
      <c r="HA227" s="3"/>
      <c r="HB227" s="3"/>
      <c r="HC227" s="3"/>
      <c r="HD227" s="3"/>
      <c r="HE227" s="3"/>
      <c r="HF227" s="3"/>
      <c r="HG227" s="3"/>
      <c r="HH227" s="3"/>
      <c r="HI227" s="3"/>
      <c r="HJ227" s="3"/>
      <c r="HK227" s="3"/>
      <c r="HL227" s="3"/>
      <c r="HM227" s="3"/>
      <c r="HN227" s="3"/>
      <c r="HO227" s="3"/>
      <c r="HP227" s="3"/>
    </row>
    <row r="228" s="6" customFormat="1" ht="39" customHeight="1" spans="1:224">
      <c r="A228" s="16">
        <v>225</v>
      </c>
      <c r="B228" s="19" t="s">
        <v>575</v>
      </c>
      <c r="C228" s="19" t="s">
        <v>576</v>
      </c>
      <c r="D228" s="20" t="s">
        <v>577</v>
      </c>
      <c r="E228" s="18" t="s">
        <v>313</v>
      </c>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c r="GQ228" s="3"/>
      <c r="GR228" s="3"/>
      <c r="GS228" s="3"/>
      <c r="GT228" s="3"/>
      <c r="GU228" s="3"/>
      <c r="GV228" s="3"/>
      <c r="GW228" s="3"/>
      <c r="GX228" s="3"/>
      <c r="GY228" s="3"/>
      <c r="GZ228" s="3"/>
      <c r="HA228" s="3"/>
      <c r="HB228" s="3"/>
      <c r="HC228" s="3"/>
      <c r="HD228" s="3"/>
      <c r="HE228" s="3"/>
      <c r="HF228" s="3"/>
      <c r="HG228" s="3"/>
      <c r="HH228" s="3"/>
      <c r="HI228" s="3"/>
      <c r="HJ228" s="3"/>
      <c r="HK228" s="3"/>
      <c r="HL228" s="3"/>
      <c r="HM228" s="3"/>
      <c r="HN228" s="3"/>
      <c r="HO228" s="3"/>
      <c r="HP228" s="3"/>
    </row>
    <row r="229" s="6" customFormat="1" ht="39" customHeight="1" spans="1:224">
      <c r="A229" s="16">
        <v>226</v>
      </c>
      <c r="B229" s="19" t="s">
        <v>578</v>
      </c>
      <c r="C229" s="19" t="s">
        <v>579</v>
      </c>
      <c r="D229" s="20" t="s">
        <v>580</v>
      </c>
      <c r="E229" s="18" t="s">
        <v>313</v>
      </c>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c r="GN229" s="3"/>
      <c r="GO229" s="3"/>
      <c r="GP229" s="3"/>
      <c r="GQ229" s="3"/>
      <c r="GR229" s="3"/>
      <c r="GS229" s="3"/>
      <c r="GT229" s="3"/>
      <c r="GU229" s="3"/>
      <c r="GV229" s="3"/>
      <c r="GW229" s="3"/>
      <c r="GX229" s="3"/>
      <c r="GY229" s="3"/>
      <c r="GZ229" s="3"/>
      <c r="HA229" s="3"/>
      <c r="HB229" s="3"/>
      <c r="HC229" s="3"/>
      <c r="HD229" s="3"/>
      <c r="HE229" s="3"/>
      <c r="HF229" s="3"/>
      <c r="HG229" s="3"/>
      <c r="HH229" s="3"/>
      <c r="HI229" s="3"/>
      <c r="HJ229" s="3"/>
      <c r="HK229" s="3"/>
      <c r="HL229" s="3"/>
      <c r="HM229" s="3"/>
      <c r="HN229" s="3"/>
      <c r="HO229" s="3"/>
      <c r="HP229" s="3"/>
    </row>
    <row r="230" s="6" customFormat="1" ht="39" customHeight="1" spans="1:224">
      <c r="A230" s="16">
        <v>227</v>
      </c>
      <c r="B230" s="19" t="s">
        <v>581</v>
      </c>
      <c r="C230" s="19" t="s">
        <v>582</v>
      </c>
      <c r="D230" s="20" t="s">
        <v>583</v>
      </c>
      <c r="E230" s="18" t="s">
        <v>313</v>
      </c>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c r="DB230" s="9"/>
      <c r="DC230" s="9"/>
      <c r="DD230" s="9"/>
      <c r="DE230" s="9"/>
      <c r="DF230" s="9"/>
      <c r="DG230" s="9"/>
      <c r="DH230" s="9"/>
      <c r="DI230" s="9"/>
      <c r="DJ230" s="9"/>
      <c r="DK230" s="9"/>
      <c r="DL230" s="9"/>
      <c r="DM230" s="9"/>
      <c r="DN230" s="9"/>
      <c r="DO230" s="9"/>
      <c r="DP230" s="9"/>
      <c r="DQ230" s="9"/>
      <c r="DR230" s="9"/>
      <c r="DS230" s="9"/>
      <c r="DT230" s="9"/>
      <c r="DU230" s="9"/>
      <c r="DV230" s="9"/>
      <c r="DW230" s="9"/>
      <c r="DX230" s="9"/>
      <c r="DY230" s="9"/>
      <c r="DZ230" s="9"/>
      <c r="EA230" s="9"/>
      <c r="EB230" s="9"/>
      <c r="EC230" s="9"/>
      <c r="ED230" s="9"/>
      <c r="EE230" s="9"/>
      <c r="EF230" s="9"/>
      <c r="EG230" s="9"/>
      <c r="EH230" s="9"/>
      <c r="EI230" s="9"/>
      <c r="EJ230" s="9"/>
      <c r="EK230" s="9"/>
      <c r="EL230" s="9"/>
      <c r="EM230" s="9"/>
      <c r="EN230" s="9"/>
      <c r="EO230" s="9"/>
      <c r="EP230" s="9"/>
      <c r="EQ230" s="9"/>
      <c r="ER230" s="9"/>
      <c r="ES230" s="9"/>
      <c r="ET230" s="9"/>
      <c r="EU230" s="9"/>
      <c r="EV230" s="9"/>
      <c r="EW230" s="9"/>
      <c r="EX230" s="9"/>
      <c r="EY230" s="9"/>
      <c r="EZ230" s="9"/>
      <c r="FA230" s="9"/>
      <c r="FB230" s="9"/>
      <c r="FC230" s="9"/>
      <c r="FD230" s="9"/>
      <c r="FE230" s="9"/>
      <c r="FF230" s="9"/>
      <c r="FG230" s="9"/>
      <c r="FH230" s="9"/>
      <c r="FI230" s="9"/>
      <c r="FJ230" s="9"/>
      <c r="FK230" s="9"/>
      <c r="FL230" s="9"/>
      <c r="FM230" s="9"/>
      <c r="FN230" s="9"/>
      <c r="FO230" s="9"/>
      <c r="FP230" s="9"/>
      <c r="FQ230" s="9"/>
      <c r="FR230" s="9"/>
      <c r="FS230" s="9"/>
      <c r="FT230" s="9"/>
      <c r="FU230" s="9"/>
      <c r="FV230" s="9"/>
      <c r="FW230" s="9"/>
      <c r="FX230" s="9"/>
      <c r="FY230" s="9"/>
      <c r="FZ230" s="9"/>
      <c r="GA230" s="9"/>
      <c r="GB230" s="9"/>
      <c r="GC230" s="3"/>
      <c r="GD230" s="3"/>
      <c r="GE230" s="3"/>
      <c r="GF230" s="3"/>
      <c r="GG230" s="3"/>
      <c r="GH230" s="3"/>
      <c r="GI230" s="3"/>
      <c r="GJ230" s="3"/>
      <c r="GK230" s="3"/>
      <c r="GL230" s="3"/>
      <c r="GM230" s="3"/>
      <c r="GN230" s="3"/>
      <c r="GO230" s="3"/>
      <c r="GP230" s="3"/>
      <c r="GQ230" s="3"/>
      <c r="GR230" s="3"/>
      <c r="GS230" s="3"/>
      <c r="GT230" s="3"/>
      <c r="GU230" s="3"/>
      <c r="GV230" s="3"/>
      <c r="GW230" s="3"/>
      <c r="GX230" s="3"/>
      <c r="GY230" s="3"/>
      <c r="GZ230" s="3"/>
      <c r="HA230" s="3"/>
      <c r="HB230" s="3"/>
      <c r="HC230" s="3"/>
      <c r="HD230" s="3"/>
      <c r="HE230" s="3"/>
      <c r="HF230" s="3"/>
      <c r="HG230" s="3"/>
      <c r="HH230" s="3"/>
      <c r="HI230" s="3"/>
      <c r="HJ230" s="3"/>
      <c r="HK230" s="3"/>
      <c r="HL230" s="3"/>
      <c r="HM230" s="3"/>
      <c r="HN230" s="3"/>
      <c r="HO230" s="3"/>
      <c r="HP230" s="3"/>
    </row>
    <row r="231" s="6" customFormat="1" ht="39" customHeight="1" spans="1:224">
      <c r="A231" s="16">
        <v>228</v>
      </c>
      <c r="B231" s="19" t="s">
        <v>584</v>
      </c>
      <c r="C231" s="19" t="s">
        <v>585</v>
      </c>
      <c r="D231" s="20" t="s">
        <v>586</v>
      </c>
      <c r="E231" s="18" t="s">
        <v>313</v>
      </c>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row>
    <row r="232" s="6" customFormat="1" ht="39" customHeight="1" spans="1:224">
      <c r="A232" s="16">
        <v>229</v>
      </c>
      <c r="B232" s="19" t="s">
        <v>587</v>
      </c>
      <c r="C232" s="19" t="s">
        <v>588</v>
      </c>
      <c r="D232" s="20" t="s">
        <v>589</v>
      </c>
      <c r="E232" s="18" t="s">
        <v>313</v>
      </c>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c r="GQ232" s="3"/>
      <c r="GR232" s="3"/>
      <c r="GS232" s="3"/>
      <c r="GT232" s="3"/>
      <c r="GU232" s="3"/>
      <c r="GV232" s="3"/>
      <c r="GW232" s="3"/>
      <c r="GX232" s="3"/>
      <c r="GY232" s="3"/>
      <c r="GZ232" s="3"/>
      <c r="HA232" s="3"/>
      <c r="HB232" s="3"/>
      <c r="HC232" s="3"/>
      <c r="HD232" s="3"/>
      <c r="HE232" s="3"/>
      <c r="HF232" s="3"/>
      <c r="HG232" s="3"/>
      <c r="HH232" s="3"/>
      <c r="HI232" s="3"/>
      <c r="HJ232" s="3"/>
      <c r="HK232" s="3"/>
      <c r="HL232" s="3"/>
      <c r="HM232" s="3"/>
      <c r="HN232" s="3"/>
      <c r="HO232" s="3"/>
      <c r="HP232" s="3"/>
    </row>
    <row r="233" s="6" customFormat="1" ht="39" customHeight="1" spans="1:224">
      <c r="A233" s="16">
        <v>230</v>
      </c>
      <c r="B233" s="19" t="s">
        <v>590</v>
      </c>
      <c r="C233" s="19" t="s">
        <v>591</v>
      </c>
      <c r="D233" s="20" t="s">
        <v>213</v>
      </c>
      <c r="E233" s="18" t="s">
        <v>313</v>
      </c>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c r="FS233" s="3"/>
      <c r="FT233" s="3"/>
      <c r="FU233" s="3"/>
      <c r="FV233" s="3"/>
      <c r="FW233" s="3"/>
      <c r="FX233" s="3"/>
      <c r="FY233" s="3"/>
      <c r="FZ233" s="3"/>
      <c r="GA233" s="3"/>
      <c r="GB233" s="3"/>
      <c r="GC233" s="3"/>
      <c r="GD233" s="3"/>
      <c r="GE233" s="3"/>
      <c r="GF233" s="3"/>
      <c r="GG233" s="3"/>
      <c r="GH233" s="3"/>
      <c r="GI233" s="3"/>
      <c r="GJ233" s="3"/>
      <c r="GK233" s="3"/>
      <c r="GL233" s="3"/>
      <c r="GM233" s="3"/>
      <c r="GN233" s="3"/>
      <c r="GO233" s="3"/>
      <c r="GP233" s="3"/>
      <c r="GQ233" s="3"/>
      <c r="GR233" s="3"/>
      <c r="GS233" s="3"/>
      <c r="GT233" s="3"/>
      <c r="GU233" s="3"/>
      <c r="GV233" s="3"/>
      <c r="GW233" s="3"/>
      <c r="GX233" s="3"/>
      <c r="GY233" s="3"/>
      <c r="GZ233" s="3"/>
      <c r="HA233" s="3"/>
      <c r="HB233" s="3"/>
      <c r="HC233" s="3"/>
      <c r="HD233" s="3"/>
      <c r="HE233" s="3"/>
      <c r="HF233" s="3"/>
      <c r="HG233" s="3"/>
      <c r="HH233" s="3"/>
      <c r="HI233" s="3"/>
      <c r="HJ233" s="3"/>
      <c r="HK233" s="3"/>
      <c r="HL233" s="3"/>
      <c r="HM233" s="3"/>
      <c r="HN233" s="3"/>
      <c r="HO233" s="3"/>
      <c r="HP233" s="3"/>
    </row>
    <row r="234" s="6" customFormat="1" ht="39" customHeight="1" spans="1:224">
      <c r="A234" s="16">
        <v>231</v>
      </c>
      <c r="B234" s="19" t="s">
        <v>592</v>
      </c>
      <c r="C234" s="19" t="s">
        <v>593</v>
      </c>
      <c r="D234" s="20" t="s">
        <v>594</v>
      </c>
      <c r="E234" s="18" t="s">
        <v>313</v>
      </c>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c r="GQ234" s="3"/>
      <c r="GR234" s="3"/>
      <c r="GS234" s="3"/>
      <c r="GT234" s="3"/>
      <c r="GU234" s="3"/>
      <c r="GV234" s="3"/>
      <c r="GW234" s="3"/>
      <c r="GX234" s="3"/>
      <c r="GY234" s="3"/>
      <c r="GZ234" s="3"/>
      <c r="HA234" s="3"/>
      <c r="HB234" s="3"/>
      <c r="HC234" s="3"/>
      <c r="HD234" s="3"/>
      <c r="HE234" s="3"/>
      <c r="HF234" s="3"/>
      <c r="HG234" s="3"/>
      <c r="HH234" s="3"/>
      <c r="HI234" s="3"/>
      <c r="HJ234" s="3"/>
      <c r="HK234" s="3"/>
      <c r="HL234" s="3"/>
      <c r="HM234" s="3"/>
      <c r="HN234" s="3"/>
      <c r="HO234" s="3"/>
      <c r="HP234" s="3"/>
    </row>
    <row r="235" s="6" customFormat="1" ht="39" customHeight="1" spans="1:224">
      <c r="A235" s="16">
        <v>232</v>
      </c>
      <c r="B235" s="19" t="s">
        <v>595</v>
      </c>
      <c r="C235" s="19" t="s">
        <v>596</v>
      </c>
      <c r="D235" s="20" t="s">
        <v>597</v>
      </c>
      <c r="E235" s="18" t="s">
        <v>313</v>
      </c>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c r="GQ235" s="3"/>
      <c r="GR235" s="3"/>
      <c r="GS235" s="3"/>
      <c r="GT235" s="3"/>
      <c r="GU235" s="3"/>
      <c r="GV235" s="3"/>
      <c r="GW235" s="3"/>
      <c r="GX235" s="3"/>
      <c r="GY235" s="3"/>
      <c r="GZ235" s="3"/>
      <c r="HA235" s="3"/>
      <c r="HB235" s="3"/>
      <c r="HC235" s="3"/>
      <c r="HD235" s="3"/>
      <c r="HE235" s="3"/>
      <c r="HF235" s="3"/>
      <c r="HG235" s="3"/>
      <c r="HH235" s="3"/>
      <c r="HI235" s="3"/>
      <c r="HJ235" s="3"/>
      <c r="HK235" s="3"/>
      <c r="HL235" s="3"/>
      <c r="HM235" s="3"/>
      <c r="HN235" s="3"/>
      <c r="HO235" s="3"/>
      <c r="HP235" s="3"/>
    </row>
    <row r="236" s="6" customFormat="1" ht="39" customHeight="1" spans="1:224">
      <c r="A236" s="16">
        <v>233</v>
      </c>
      <c r="B236" s="19" t="s">
        <v>598</v>
      </c>
      <c r="C236" s="19" t="s">
        <v>599</v>
      </c>
      <c r="D236" s="20" t="s">
        <v>600</v>
      </c>
      <c r="E236" s="18" t="s">
        <v>313</v>
      </c>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c r="GQ236" s="3"/>
      <c r="GR236" s="3"/>
      <c r="GS236" s="3"/>
      <c r="GT236" s="3"/>
      <c r="GU236" s="3"/>
      <c r="GV236" s="3"/>
      <c r="GW236" s="3"/>
      <c r="GX236" s="3"/>
      <c r="GY236" s="3"/>
      <c r="GZ236" s="3"/>
      <c r="HA236" s="3"/>
      <c r="HB236" s="3"/>
      <c r="HC236" s="3"/>
      <c r="HD236" s="3"/>
      <c r="HE236" s="3"/>
      <c r="HF236" s="3"/>
      <c r="HG236" s="3"/>
      <c r="HH236" s="3"/>
      <c r="HI236" s="3"/>
      <c r="HJ236" s="3"/>
      <c r="HK236" s="3"/>
      <c r="HL236" s="3"/>
      <c r="HM236" s="3"/>
      <c r="HN236" s="3"/>
      <c r="HO236" s="3"/>
      <c r="HP236" s="3"/>
    </row>
    <row r="237" s="6" customFormat="1" ht="39" customHeight="1" spans="1:224">
      <c r="A237" s="16">
        <v>234</v>
      </c>
      <c r="B237" s="19" t="s">
        <v>601</v>
      </c>
      <c r="C237" s="19" t="s">
        <v>602</v>
      </c>
      <c r="D237" s="20" t="s">
        <v>603</v>
      </c>
      <c r="E237" s="18" t="s">
        <v>313</v>
      </c>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c r="FM237" s="3"/>
      <c r="FN237" s="3"/>
      <c r="FO237" s="3"/>
      <c r="FP237" s="3"/>
      <c r="FQ237" s="3"/>
      <c r="FR237" s="3"/>
      <c r="FS237" s="3"/>
      <c r="FT237" s="3"/>
      <c r="FU237" s="3"/>
      <c r="FV237" s="3"/>
      <c r="FW237" s="3"/>
      <c r="FX237" s="3"/>
      <c r="FY237" s="3"/>
      <c r="FZ237" s="3"/>
      <c r="GA237" s="3"/>
      <c r="GB237" s="3"/>
      <c r="GC237" s="3"/>
      <c r="GD237" s="3"/>
      <c r="GE237" s="3"/>
      <c r="GF237" s="3"/>
      <c r="GG237" s="3"/>
      <c r="GH237" s="3"/>
      <c r="GI237" s="3"/>
      <c r="GJ237" s="3"/>
      <c r="GK237" s="3"/>
      <c r="GL237" s="3"/>
      <c r="GM237" s="3"/>
      <c r="GN237" s="3"/>
      <c r="GO237" s="3"/>
      <c r="GP237" s="3"/>
      <c r="GQ237" s="3"/>
      <c r="GR237" s="3"/>
      <c r="GS237" s="3"/>
      <c r="GT237" s="3"/>
      <c r="GU237" s="3"/>
      <c r="GV237" s="3"/>
      <c r="GW237" s="3"/>
      <c r="GX237" s="3"/>
      <c r="GY237" s="3"/>
      <c r="GZ237" s="3"/>
      <c r="HA237" s="3"/>
      <c r="HB237" s="3"/>
      <c r="HC237" s="3"/>
      <c r="HD237" s="3"/>
      <c r="HE237" s="3"/>
      <c r="HF237" s="3"/>
      <c r="HG237" s="3"/>
      <c r="HH237" s="3"/>
      <c r="HI237" s="3"/>
      <c r="HJ237" s="3"/>
      <c r="HK237" s="3"/>
      <c r="HL237" s="3"/>
      <c r="HM237" s="3"/>
      <c r="HN237" s="3"/>
      <c r="HO237" s="3"/>
      <c r="HP237" s="3"/>
    </row>
    <row r="238" s="6" customFormat="1" ht="39" customHeight="1" spans="1:224">
      <c r="A238" s="16">
        <v>235</v>
      </c>
      <c r="B238" s="19" t="s">
        <v>604</v>
      </c>
      <c r="C238" s="19" t="s">
        <v>605</v>
      </c>
      <c r="D238" s="20" t="s">
        <v>606</v>
      </c>
      <c r="E238" s="20" t="s">
        <v>313</v>
      </c>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10"/>
      <c r="GA238" s="10"/>
      <c r="GB238" s="10"/>
      <c r="GC238" s="3"/>
      <c r="GD238" s="3"/>
      <c r="GE238" s="3"/>
      <c r="GF238" s="3"/>
      <c r="GG238" s="3"/>
      <c r="GH238" s="3"/>
      <c r="GI238" s="3"/>
      <c r="GJ238" s="3"/>
      <c r="GK238" s="3"/>
      <c r="GL238" s="3"/>
      <c r="GM238" s="3"/>
      <c r="GN238" s="3"/>
      <c r="GO238" s="3"/>
      <c r="GP238" s="3"/>
      <c r="GQ238" s="3"/>
      <c r="GR238" s="3"/>
      <c r="GS238" s="3"/>
      <c r="GT238" s="3"/>
      <c r="GU238" s="3"/>
      <c r="GV238" s="3"/>
      <c r="GW238" s="3"/>
      <c r="GX238" s="3"/>
      <c r="GY238" s="3"/>
      <c r="GZ238" s="3"/>
      <c r="HA238" s="3"/>
      <c r="HB238" s="3"/>
      <c r="HC238" s="3"/>
      <c r="HD238" s="3"/>
      <c r="HE238" s="3"/>
      <c r="HF238" s="3"/>
      <c r="HG238" s="3"/>
      <c r="HH238" s="3"/>
      <c r="HI238" s="3"/>
      <c r="HJ238" s="3"/>
      <c r="HK238" s="3"/>
      <c r="HL238" s="3"/>
      <c r="HM238" s="3"/>
      <c r="HN238" s="3"/>
      <c r="HO238" s="3"/>
      <c r="HP238" s="3"/>
    </row>
    <row r="239" s="3" customFormat="1" ht="39" customHeight="1" spans="1:184">
      <c r="A239" s="16">
        <v>236</v>
      </c>
      <c r="B239" s="19" t="s">
        <v>607</v>
      </c>
      <c r="C239" s="19" t="s">
        <v>608</v>
      </c>
      <c r="D239" s="20" t="s">
        <v>609</v>
      </c>
      <c r="E239" s="20" t="s">
        <v>313</v>
      </c>
      <c r="F239" s="10"/>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10"/>
      <c r="FW239" s="10"/>
      <c r="FX239" s="10"/>
      <c r="FY239" s="5"/>
      <c r="FZ239" s="5"/>
      <c r="GA239" s="5"/>
      <c r="GB239" s="5"/>
    </row>
    <row r="240" s="3" customFormat="1" ht="39" customHeight="1" spans="1:184">
      <c r="A240" s="16">
        <v>237</v>
      </c>
      <c r="B240" s="19" t="s">
        <v>610</v>
      </c>
      <c r="C240" s="19" t="s">
        <v>611</v>
      </c>
      <c r="D240" s="20" t="s">
        <v>219</v>
      </c>
      <c r="E240" s="20" t="s">
        <v>313</v>
      </c>
      <c r="F240" s="10"/>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row>
    <row r="241" s="3" customFormat="1" ht="39" customHeight="1" spans="1:224">
      <c r="A241" s="16">
        <v>238</v>
      </c>
      <c r="B241" s="19" t="s">
        <v>612</v>
      </c>
      <c r="C241" s="19" t="s">
        <v>613</v>
      </c>
      <c r="D241" s="20" t="s">
        <v>219</v>
      </c>
      <c r="E241" s="20" t="s">
        <v>313</v>
      </c>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row>
    <row r="242" s="3" customFormat="1" ht="39" customHeight="1" spans="1:224">
      <c r="A242" s="16">
        <v>239</v>
      </c>
      <c r="B242" s="19" t="s">
        <v>614</v>
      </c>
      <c r="C242" s="19" t="s">
        <v>615</v>
      </c>
      <c r="D242" s="20" t="s">
        <v>219</v>
      </c>
      <c r="E242" s="20" t="s">
        <v>313</v>
      </c>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row>
    <row r="243" s="3" customFormat="1" ht="39" customHeight="1" spans="1:224">
      <c r="A243" s="16">
        <v>240</v>
      </c>
      <c r="B243" s="19" t="s">
        <v>616</v>
      </c>
      <c r="C243" s="19" t="s">
        <v>617</v>
      </c>
      <c r="D243" s="20" t="s">
        <v>219</v>
      </c>
      <c r="E243" s="20" t="s">
        <v>313</v>
      </c>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row>
    <row r="244" s="3" customFormat="1" ht="39" customHeight="1" spans="1:224">
      <c r="A244" s="16">
        <v>241</v>
      </c>
      <c r="B244" s="19" t="s">
        <v>618</v>
      </c>
      <c r="C244" s="19" t="s">
        <v>209</v>
      </c>
      <c r="D244" s="20" t="s">
        <v>619</v>
      </c>
      <c r="E244" s="20" t="s">
        <v>313</v>
      </c>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row>
    <row r="245" s="3" customFormat="1" ht="39" customHeight="1" spans="1:224">
      <c r="A245" s="16">
        <v>242</v>
      </c>
      <c r="B245" s="19" t="s">
        <v>620</v>
      </c>
      <c r="C245" s="19" t="s">
        <v>621</v>
      </c>
      <c r="D245" s="20" t="s">
        <v>226</v>
      </c>
      <c r="E245" s="20" t="s">
        <v>313</v>
      </c>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row>
    <row r="246" s="3" customFormat="1" ht="39" customHeight="1" spans="1:224">
      <c r="A246" s="16">
        <v>243</v>
      </c>
      <c r="B246" s="19" t="s">
        <v>622</v>
      </c>
      <c r="C246" s="19" t="s">
        <v>623</v>
      </c>
      <c r="D246" s="20" t="s">
        <v>624</v>
      </c>
      <c r="E246" s="20" t="s">
        <v>313</v>
      </c>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row>
    <row r="247" s="3" customFormat="1" ht="39" customHeight="1" spans="1:224">
      <c r="A247" s="16">
        <v>244</v>
      </c>
      <c r="B247" s="19" t="s">
        <v>625</v>
      </c>
      <c r="C247" s="19" t="s">
        <v>626</v>
      </c>
      <c r="D247" s="20" t="s">
        <v>627</v>
      </c>
      <c r="E247" s="20" t="s">
        <v>313</v>
      </c>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row>
    <row r="248" s="3" customFormat="1" ht="39" customHeight="1" spans="1:224">
      <c r="A248" s="16">
        <v>245</v>
      </c>
      <c r="B248" s="19" t="s">
        <v>628</v>
      </c>
      <c r="C248" s="19" t="s">
        <v>629</v>
      </c>
      <c r="D248" s="20" t="s">
        <v>234</v>
      </c>
      <c r="E248" s="20" t="s">
        <v>313</v>
      </c>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row>
    <row r="249" s="3" customFormat="1" ht="39" customHeight="1" spans="1:224">
      <c r="A249" s="16">
        <v>246</v>
      </c>
      <c r="B249" s="19" t="s">
        <v>630</v>
      </c>
      <c r="C249" s="19" t="s">
        <v>631</v>
      </c>
      <c r="D249" s="20" t="s">
        <v>632</v>
      </c>
      <c r="E249" s="20" t="s">
        <v>313</v>
      </c>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row>
    <row r="250" s="4" customFormat="1" ht="39" customHeight="1" spans="1:5">
      <c r="A250" s="16">
        <v>247</v>
      </c>
      <c r="B250" s="19" t="s">
        <v>633</v>
      </c>
      <c r="C250" s="19" t="s">
        <v>634</v>
      </c>
      <c r="D250" s="20" t="s">
        <v>635</v>
      </c>
      <c r="E250" s="20" t="s">
        <v>313</v>
      </c>
    </row>
    <row r="251" s="4" customFormat="1" ht="39" customHeight="1" spans="1:5">
      <c r="A251" s="16">
        <v>248</v>
      </c>
      <c r="B251" s="19" t="s">
        <v>636</v>
      </c>
      <c r="C251" s="19" t="s">
        <v>637</v>
      </c>
      <c r="D251" s="20" t="s">
        <v>638</v>
      </c>
      <c r="E251" s="20" t="s">
        <v>313</v>
      </c>
    </row>
    <row r="252" s="4" customFormat="1" ht="39" customHeight="1" spans="1:5">
      <c r="A252" s="16">
        <v>249</v>
      </c>
      <c r="B252" s="19" t="s">
        <v>639</v>
      </c>
      <c r="C252" s="19" t="s">
        <v>640</v>
      </c>
      <c r="D252" s="20" t="s">
        <v>641</v>
      </c>
      <c r="E252" s="20" t="s">
        <v>313</v>
      </c>
    </row>
    <row r="253" s="4" customFormat="1" ht="39" customHeight="1" spans="1:5">
      <c r="A253" s="16">
        <v>250</v>
      </c>
      <c r="B253" s="19" t="s">
        <v>642</v>
      </c>
      <c r="C253" s="19" t="s">
        <v>643</v>
      </c>
      <c r="D253" s="20" t="s">
        <v>641</v>
      </c>
      <c r="E253" s="20" t="s">
        <v>313</v>
      </c>
    </row>
    <row r="254" s="4" customFormat="1" ht="39" customHeight="1" spans="1:5">
      <c r="A254" s="16">
        <v>251</v>
      </c>
      <c r="B254" s="19" t="s">
        <v>644</v>
      </c>
      <c r="C254" s="19" t="s">
        <v>645</v>
      </c>
      <c r="D254" s="20" t="s">
        <v>646</v>
      </c>
      <c r="E254" s="20" t="s">
        <v>313</v>
      </c>
    </row>
    <row r="255" s="4" customFormat="1" ht="39" customHeight="1" spans="1:5">
      <c r="A255" s="16">
        <v>252</v>
      </c>
      <c r="B255" s="19" t="s">
        <v>647</v>
      </c>
      <c r="C255" s="19" t="s">
        <v>648</v>
      </c>
      <c r="D255" s="20" t="s">
        <v>646</v>
      </c>
      <c r="E255" s="20" t="s">
        <v>313</v>
      </c>
    </row>
    <row r="256" s="4" customFormat="1" ht="39" customHeight="1" spans="1:5">
      <c r="A256" s="16">
        <v>253</v>
      </c>
      <c r="B256" s="19" t="s">
        <v>649</v>
      </c>
      <c r="C256" s="19" t="s">
        <v>650</v>
      </c>
      <c r="D256" s="20" t="s">
        <v>651</v>
      </c>
      <c r="E256" s="20" t="s">
        <v>313</v>
      </c>
    </row>
    <row r="257" s="7" customFormat="1" ht="39" customHeight="1" spans="1:224">
      <c r="A257" s="16">
        <v>254</v>
      </c>
      <c r="B257" s="19" t="s">
        <v>652</v>
      </c>
      <c r="C257" s="19" t="s">
        <v>653</v>
      </c>
      <c r="D257" s="20" t="s">
        <v>654</v>
      </c>
      <c r="E257" s="20" t="s">
        <v>313</v>
      </c>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row>
    <row r="258" s="4" customFormat="1" ht="39" customHeight="1" spans="1:5">
      <c r="A258" s="16">
        <v>255</v>
      </c>
      <c r="B258" s="19" t="s">
        <v>295</v>
      </c>
      <c r="C258" s="19" t="s">
        <v>655</v>
      </c>
      <c r="D258" s="20" t="s">
        <v>654</v>
      </c>
      <c r="E258" s="20" t="s">
        <v>313</v>
      </c>
    </row>
    <row r="259" s="4" customFormat="1" ht="39" customHeight="1" spans="1:5">
      <c r="A259" s="16">
        <v>256</v>
      </c>
      <c r="B259" s="19" t="s">
        <v>656</v>
      </c>
      <c r="C259" s="19" t="s">
        <v>657</v>
      </c>
      <c r="D259" s="20" t="s">
        <v>658</v>
      </c>
      <c r="E259" s="20" t="s">
        <v>313</v>
      </c>
    </row>
    <row r="260" s="4" customFormat="1" ht="39" customHeight="1" spans="1:5">
      <c r="A260" s="16">
        <v>257</v>
      </c>
      <c r="B260" s="19" t="s">
        <v>659</v>
      </c>
      <c r="C260" s="19" t="s">
        <v>660</v>
      </c>
      <c r="D260" s="20" t="s">
        <v>658</v>
      </c>
      <c r="E260" s="20" t="s">
        <v>313</v>
      </c>
    </row>
    <row r="261" s="4" customFormat="1" ht="39" customHeight="1" spans="1:224">
      <c r="A261" s="16">
        <v>258</v>
      </c>
      <c r="B261" s="19" t="s">
        <v>661</v>
      </c>
      <c r="C261" s="19" t="s">
        <v>662</v>
      </c>
      <c r="D261" s="20" t="s">
        <v>663</v>
      </c>
      <c r="E261" s="20" t="s">
        <v>313</v>
      </c>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c r="HH261" s="8"/>
      <c r="HI261" s="8"/>
      <c r="HJ261" s="8"/>
      <c r="HK261" s="8"/>
      <c r="HL261" s="8"/>
      <c r="HM261" s="8"/>
      <c r="HN261" s="8"/>
      <c r="HO261" s="8"/>
      <c r="HP261" s="8"/>
    </row>
    <row r="262" s="4" customFormat="1" ht="39" customHeight="1" spans="1:224">
      <c r="A262" s="16">
        <v>259</v>
      </c>
      <c r="B262" s="19" t="s">
        <v>664</v>
      </c>
      <c r="C262" s="19" t="s">
        <v>665</v>
      </c>
      <c r="D262" s="20" t="s">
        <v>666</v>
      </c>
      <c r="E262" s="20" t="s">
        <v>313</v>
      </c>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c r="HH262" s="8"/>
      <c r="HI262" s="8"/>
      <c r="HJ262" s="8"/>
      <c r="HK262" s="8"/>
      <c r="HL262" s="8"/>
      <c r="HM262" s="8"/>
      <c r="HN262" s="8"/>
      <c r="HO262" s="8"/>
      <c r="HP262" s="8"/>
    </row>
    <row r="263" s="4" customFormat="1" ht="39" customHeight="1" spans="1:224">
      <c r="A263" s="16">
        <v>260</v>
      </c>
      <c r="B263" s="19" t="s">
        <v>667</v>
      </c>
      <c r="C263" s="19" t="s">
        <v>668</v>
      </c>
      <c r="D263" s="20" t="s">
        <v>669</v>
      </c>
      <c r="E263" s="20" t="s">
        <v>313</v>
      </c>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row>
    <row r="264" s="4" customFormat="1" ht="39" customHeight="1" spans="1:224">
      <c r="A264" s="16">
        <v>261</v>
      </c>
      <c r="B264" s="19" t="s">
        <v>670</v>
      </c>
      <c r="C264" s="19" t="s">
        <v>671</v>
      </c>
      <c r="D264" s="20" t="s">
        <v>255</v>
      </c>
      <c r="E264" s="20" t="s">
        <v>313</v>
      </c>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c r="HH264" s="8"/>
      <c r="HI264" s="8"/>
      <c r="HJ264" s="8"/>
      <c r="HK264" s="8"/>
      <c r="HL264" s="8"/>
      <c r="HM264" s="11"/>
      <c r="HN264" s="8"/>
      <c r="HO264" s="8"/>
      <c r="HP264" s="8"/>
    </row>
    <row r="265" s="4" customFormat="1" ht="39" customHeight="1" spans="1:224">
      <c r="A265" s="16">
        <v>262</v>
      </c>
      <c r="B265" s="19" t="s">
        <v>672</v>
      </c>
      <c r="C265" s="19" t="s">
        <v>673</v>
      </c>
      <c r="D265" s="20" t="s">
        <v>255</v>
      </c>
      <c r="E265" s="20" t="s">
        <v>313</v>
      </c>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row>
    <row r="266" s="4" customFormat="1" ht="39" customHeight="1" spans="1:224">
      <c r="A266" s="16">
        <v>263</v>
      </c>
      <c r="B266" s="19" t="s">
        <v>674</v>
      </c>
      <c r="C266" s="19" t="s">
        <v>675</v>
      </c>
      <c r="D266" s="20" t="s">
        <v>676</v>
      </c>
      <c r="E266" s="20" t="s">
        <v>313</v>
      </c>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c r="HH266" s="8"/>
      <c r="HI266" s="8"/>
      <c r="HJ266" s="8"/>
      <c r="HK266" s="8"/>
      <c r="HL266" s="8"/>
      <c r="HM266" s="8"/>
      <c r="HN266" s="11"/>
      <c r="HO266" s="8"/>
      <c r="HP266" s="8"/>
    </row>
    <row r="267" s="4" customFormat="1" ht="39" customHeight="1" spans="1:224">
      <c r="A267" s="16">
        <v>264</v>
      </c>
      <c r="B267" s="19" t="s">
        <v>677</v>
      </c>
      <c r="C267" s="19" t="s">
        <v>678</v>
      </c>
      <c r="D267" s="20" t="s">
        <v>679</v>
      </c>
      <c r="E267" s="20" t="s">
        <v>313</v>
      </c>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c r="HH267" s="8"/>
      <c r="HI267" s="8"/>
      <c r="HJ267" s="8"/>
      <c r="HK267" s="8"/>
      <c r="HL267" s="8"/>
      <c r="HM267" s="8"/>
      <c r="HN267" s="11"/>
      <c r="HO267" s="8"/>
      <c r="HP267" s="8"/>
    </row>
    <row r="268" s="4" customFormat="1" ht="39" customHeight="1" spans="1:224">
      <c r="A268" s="16">
        <v>265</v>
      </c>
      <c r="B268" s="19" t="s">
        <v>680</v>
      </c>
      <c r="C268" s="19" t="s">
        <v>681</v>
      </c>
      <c r="D268" s="20" t="s">
        <v>682</v>
      </c>
      <c r="E268" s="20" t="s">
        <v>313</v>
      </c>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c r="HH268" s="8"/>
      <c r="HI268" s="8"/>
      <c r="HJ268" s="8"/>
      <c r="HK268" s="8"/>
      <c r="HL268" s="8"/>
      <c r="HM268" s="8"/>
      <c r="HN268" s="11"/>
      <c r="HO268" s="8"/>
      <c r="HP268" s="8"/>
    </row>
    <row r="269" s="4" customFormat="1" ht="39" customHeight="1" spans="1:224">
      <c r="A269" s="16">
        <v>266</v>
      </c>
      <c r="B269" s="19" t="s">
        <v>683</v>
      </c>
      <c r="C269" s="19" t="s">
        <v>684</v>
      </c>
      <c r="D269" s="20" t="s">
        <v>685</v>
      </c>
      <c r="E269" s="20" t="s">
        <v>313</v>
      </c>
      <c r="F269" s="3"/>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c r="FC269" s="6"/>
      <c r="FD269" s="6"/>
      <c r="FE269" s="6"/>
      <c r="FF269" s="6"/>
      <c r="FG269" s="6"/>
      <c r="FH269" s="6"/>
      <c r="FI269" s="6"/>
      <c r="FJ269" s="6"/>
      <c r="FK269" s="6"/>
      <c r="FL269" s="6"/>
      <c r="FM269" s="6"/>
      <c r="FN269" s="6"/>
      <c r="FO269" s="6"/>
      <c r="FP269" s="6"/>
      <c r="FQ269" s="6"/>
      <c r="FR269" s="6"/>
      <c r="FS269" s="6"/>
      <c r="FT269" s="6"/>
      <c r="FU269" s="6"/>
      <c r="FV269" s="6"/>
      <c r="FW269" s="6"/>
      <c r="FX269" s="6"/>
      <c r="FY269" s="6"/>
      <c r="FZ269" s="6"/>
      <c r="GA269" s="6"/>
      <c r="GB269" s="6"/>
      <c r="GC269" s="3"/>
      <c r="GD269" s="3"/>
      <c r="GE269" s="3"/>
      <c r="GF269" s="3"/>
      <c r="GG269" s="3"/>
      <c r="GH269" s="3"/>
      <c r="GI269" s="3"/>
      <c r="GJ269" s="3"/>
      <c r="GK269" s="3"/>
      <c r="GL269" s="3"/>
      <c r="GM269" s="3"/>
      <c r="GN269" s="3"/>
      <c r="GO269" s="3"/>
      <c r="GP269" s="3"/>
      <c r="GQ269" s="3"/>
      <c r="GR269" s="3"/>
      <c r="GS269" s="3"/>
      <c r="GT269" s="3"/>
      <c r="GU269" s="3"/>
      <c r="GV269" s="3"/>
      <c r="GW269" s="3"/>
      <c r="GX269" s="3"/>
      <c r="GY269" s="3"/>
      <c r="GZ269" s="3"/>
      <c r="HA269" s="3"/>
      <c r="HB269" s="3"/>
      <c r="HC269" s="3"/>
      <c r="HD269" s="3"/>
      <c r="HE269" s="3"/>
      <c r="HF269" s="3"/>
      <c r="HG269" s="3"/>
      <c r="HH269" s="3"/>
      <c r="HI269" s="3"/>
      <c r="HJ269" s="3"/>
      <c r="HK269" s="3"/>
      <c r="HL269" s="3"/>
      <c r="HM269" s="3"/>
      <c r="HN269" s="3"/>
      <c r="HO269" s="3"/>
      <c r="HP269" s="3"/>
    </row>
    <row r="270" s="4" customFormat="1" ht="39" customHeight="1" spans="1:224">
      <c r="A270" s="16">
        <v>267</v>
      </c>
      <c r="B270" s="19" t="s">
        <v>686</v>
      </c>
      <c r="C270" s="19" t="s">
        <v>687</v>
      </c>
      <c r="D270" s="20" t="s">
        <v>688</v>
      </c>
      <c r="E270" s="20" t="s">
        <v>313</v>
      </c>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3"/>
      <c r="FL270" s="3"/>
      <c r="FM270" s="3"/>
      <c r="FN270" s="3"/>
      <c r="FO270" s="3"/>
      <c r="FP270" s="3"/>
      <c r="FQ270" s="3"/>
      <c r="FR270" s="3"/>
      <c r="FS270" s="3"/>
      <c r="FT270" s="3"/>
      <c r="FU270" s="3"/>
      <c r="FV270" s="3"/>
      <c r="FW270" s="3"/>
      <c r="FX270" s="3"/>
      <c r="FY270" s="3"/>
      <c r="FZ270" s="3"/>
      <c r="GA270" s="3"/>
      <c r="GB270" s="3"/>
      <c r="GC270" s="3"/>
      <c r="GD270" s="3"/>
      <c r="GE270" s="3"/>
      <c r="GF270" s="3"/>
      <c r="GG270" s="3"/>
      <c r="GH270" s="3"/>
      <c r="GI270" s="3"/>
      <c r="GJ270" s="3"/>
      <c r="GK270" s="3"/>
      <c r="GL270" s="3"/>
      <c r="GM270" s="3"/>
      <c r="GN270" s="3"/>
      <c r="GO270" s="3"/>
      <c r="GP270" s="3"/>
      <c r="GQ270" s="3"/>
      <c r="GR270" s="3"/>
      <c r="GS270" s="3"/>
      <c r="GT270" s="3"/>
      <c r="GU270" s="3"/>
      <c r="GV270" s="3"/>
      <c r="GW270" s="3"/>
      <c r="GX270" s="3"/>
      <c r="GY270" s="3"/>
      <c r="GZ270" s="3"/>
      <c r="HA270" s="3"/>
      <c r="HB270" s="3"/>
      <c r="HC270" s="3"/>
      <c r="HD270" s="3"/>
      <c r="HE270" s="3"/>
      <c r="HF270" s="3"/>
      <c r="HG270" s="3"/>
      <c r="HH270" s="3"/>
      <c r="HI270" s="3"/>
      <c r="HJ270" s="3"/>
      <c r="HK270" s="3"/>
      <c r="HL270" s="3"/>
      <c r="HM270" s="3"/>
      <c r="HN270" s="3"/>
      <c r="HO270" s="3"/>
      <c r="HP270" s="3"/>
    </row>
    <row r="271" s="4" customFormat="1" ht="39" customHeight="1" spans="1:224">
      <c r="A271" s="16">
        <v>268</v>
      </c>
      <c r="B271" s="19" t="s">
        <v>689</v>
      </c>
      <c r="C271" s="19" t="s">
        <v>690</v>
      </c>
      <c r="D271" s="20" t="s">
        <v>691</v>
      </c>
      <c r="E271" s="20" t="s">
        <v>313</v>
      </c>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3"/>
      <c r="FL271" s="3"/>
      <c r="FM271" s="3"/>
      <c r="FN271" s="3"/>
      <c r="FO271" s="3"/>
      <c r="FP271" s="3"/>
      <c r="FQ271" s="3"/>
      <c r="FR271" s="3"/>
      <c r="FS271" s="3"/>
      <c r="FT271" s="3"/>
      <c r="FU271" s="3"/>
      <c r="FV271" s="3"/>
      <c r="FW271" s="3"/>
      <c r="FX271" s="3"/>
      <c r="FY271" s="3"/>
      <c r="FZ271" s="3"/>
      <c r="GA271" s="3"/>
      <c r="GB271" s="3"/>
      <c r="GC271" s="3"/>
      <c r="GD271" s="3"/>
      <c r="GE271" s="3"/>
      <c r="GF271" s="3"/>
      <c r="GG271" s="3"/>
      <c r="GH271" s="3"/>
      <c r="GI271" s="3"/>
      <c r="GJ271" s="3"/>
      <c r="GK271" s="3"/>
      <c r="GL271" s="3"/>
      <c r="GM271" s="3"/>
      <c r="GN271" s="3"/>
      <c r="GO271" s="3"/>
      <c r="GP271" s="3"/>
      <c r="GQ271" s="3"/>
      <c r="GR271" s="3"/>
      <c r="GS271" s="3"/>
      <c r="GT271" s="3"/>
      <c r="GU271" s="3"/>
      <c r="GV271" s="3"/>
      <c r="GW271" s="3"/>
      <c r="GX271" s="3"/>
      <c r="GY271" s="3"/>
      <c r="GZ271" s="3"/>
      <c r="HA271" s="3"/>
      <c r="HB271" s="3"/>
      <c r="HC271" s="3"/>
      <c r="HD271" s="3"/>
      <c r="HE271" s="3"/>
      <c r="HF271" s="3"/>
      <c r="HG271" s="3"/>
      <c r="HH271" s="3"/>
      <c r="HI271" s="3"/>
      <c r="HJ271" s="3"/>
      <c r="HK271" s="3"/>
      <c r="HL271" s="3"/>
      <c r="HM271" s="3"/>
      <c r="HN271" s="3"/>
      <c r="HO271" s="3"/>
      <c r="HP271" s="3"/>
    </row>
    <row r="272" s="4" customFormat="1" ht="39" customHeight="1" spans="1:224">
      <c r="A272" s="16">
        <v>269</v>
      </c>
      <c r="B272" s="19" t="s">
        <v>692</v>
      </c>
      <c r="C272" s="19" t="s">
        <v>693</v>
      </c>
      <c r="D272" s="20" t="s">
        <v>694</v>
      </c>
      <c r="E272" s="20" t="s">
        <v>313</v>
      </c>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3"/>
      <c r="FL272" s="3"/>
      <c r="FM272" s="3"/>
      <c r="FN272" s="3"/>
      <c r="FO272" s="3"/>
      <c r="FP272" s="3"/>
      <c r="FQ272" s="3"/>
      <c r="FR272" s="3"/>
      <c r="FS272" s="3"/>
      <c r="FT272" s="3"/>
      <c r="FU272" s="3"/>
      <c r="FV272" s="3"/>
      <c r="FW272" s="3"/>
      <c r="FX272" s="3"/>
      <c r="FY272" s="3"/>
      <c r="FZ272" s="3"/>
      <c r="GA272" s="3"/>
      <c r="GB272" s="3"/>
      <c r="GC272" s="3"/>
      <c r="GD272" s="3"/>
      <c r="GE272" s="3"/>
      <c r="GF272" s="3"/>
      <c r="GG272" s="3"/>
      <c r="GH272" s="3"/>
      <c r="GI272" s="3"/>
      <c r="GJ272" s="3"/>
      <c r="GK272" s="3"/>
      <c r="GL272" s="3"/>
      <c r="GM272" s="3"/>
      <c r="GN272" s="3"/>
      <c r="GO272" s="3"/>
      <c r="GP272" s="3"/>
      <c r="GQ272" s="3"/>
      <c r="GR272" s="3"/>
      <c r="GS272" s="3"/>
      <c r="GT272" s="3"/>
      <c r="GU272" s="3"/>
      <c r="GV272" s="3"/>
      <c r="GW272" s="3"/>
      <c r="GX272" s="3"/>
      <c r="GY272" s="3"/>
      <c r="GZ272" s="3"/>
      <c r="HA272" s="3"/>
      <c r="HB272" s="3"/>
      <c r="HC272" s="3"/>
      <c r="HD272" s="3"/>
      <c r="HE272" s="3"/>
      <c r="HF272" s="3"/>
      <c r="HG272" s="3"/>
      <c r="HH272" s="3"/>
      <c r="HI272" s="3"/>
      <c r="HJ272" s="3"/>
      <c r="HK272" s="3"/>
      <c r="HL272" s="3"/>
      <c r="HM272" s="3"/>
      <c r="HN272" s="3"/>
      <c r="HO272" s="3"/>
      <c r="HP272" s="3"/>
    </row>
    <row r="273" s="4" customFormat="1" ht="39" customHeight="1" spans="1:224">
      <c r="A273" s="16">
        <v>270</v>
      </c>
      <c r="B273" s="19" t="s">
        <v>695</v>
      </c>
      <c r="C273" s="19" t="s">
        <v>696</v>
      </c>
      <c r="D273" s="20" t="s">
        <v>697</v>
      </c>
      <c r="E273" s="20" t="s">
        <v>313</v>
      </c>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c r="FM273" s="3"/>
      <c r="FN273" s="3"/>
      <c r="FO273" s="3"/>
      <c r="FP273" s="3"/>
      <c r="FQ273" s="3"/>
      <c r="FR273" s="3"/>
      <c r="FS273" s="3"/>
      <c r="FT273" s="3"/>
      <c r="FU273" s="3"/>
      <c r="FV273" s="3"/>
      <c r="FW273" s="3"/>
      <c r="FX273" s="3"/>
      <c r="FY273" s="3"/>
      <c r="FZ273" s="3"/>
      <c r="GA273" s="3"/>
      <c r="GB273" s="3"/>
      <c r="GC273" s="3"/>
      <c r="GD273" s="3"/>
      <c r="GE273" s="3"/>
      <c r="GF273" s="3"/>
      <c r="GG273" s="3"/>
      <c r="GH273" s="3"/>
      <c r="GI273" s="3"/>
      <c r="GJ273" s="3"/>
      <c r="GK273" s="3"/>
      <c r="GL273" s="3"/>
      <c r="GM273" s="3"/>
      <c r="GN273" s="3"/>
      <c r="GO273" s="3"/>
      <c r="GP273" s="3"/>
      <c r="GQ273" s="3"/>
      <c r="GR273" s="3"/>
      <c r="GS273" s="3"/>
      <c r="GT273" s="3"/>
      <c r="GU273" s="3"/>
      <c r="GV273" s="3"/>
      <c r="GW273" s="3"/>
      <c r="GX273" s="3"/>
      <c r="GY273" s="3"/>
      <c r="GZ273" s="3"/>
      <c r="HA273" s="3"/>
      <c r="HB273" s="3"/>
      <c r="HC273" s="3"/>
      <c r="HD273" s="3"/>
      <c r="HE273" s="3"/>
      <c r="HF273" s="3"/>
      <c r="HG273" s="3"/>
      <c r="HH273" s="3"/>
      <c r="HI273" s="3"/>
      <c r="HJ273" s="3"/>
      <c r="HK273" s="3"/>
      <c r="HL273" s="3"/>
      <c r="HM273" s="3"/>
      <c r="HN273" s="3"/>
      <c r="HO273" s="3"/>
      <c r="HP273" s="3"/>
    </row>
    <row r="274" s="4" customFormat="1" ht="39" customHeight="1" spans="1:224">
      <c r="A274" s="16">
        <v>271</v>
      </c>
      <c r="B274" s="19" t="s">
        <v>698</v>
      </c>
      <c r="C274" s="19" t="s">
        <v>699</v>
      </c>
      <c r="D274" s="20" t="s">
        <v>700</v>
      </c>
      <c r="E274" s="20" t="s">
        <v>313</v>
      </c>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c r="GN274" s="3"/>
      <c r="GO274" s="3"/>
      <c r="GP274" s="3"/>
      <c r="GQ274" s="3"/>
      <c r="GR274" s="3"/>
      <c r="GS274" s="3"/>
      <c r="GT274" s="3"/>
      <c r="GU274" s="3"/>
      <c r="GV274" s="3"/>
      <c r="GW274" s="3"/>
      <c r="GX274" s="3"/>
      <c r="GY274" s="3"/>
      <c r="GZ274" s="3"/>
      <c r="HA274" s="3"/>
      <c r="HB274" s="3"/>
      <c r="HC274" s="3"/>
      <c r="HD274" s="3"/>
      <c r="HE274" s="3"/>
      <c r="HF274" s="3"/>
      <c r="HG274" s="3"/>
      <c r="HH274" s="3"/>
      <c r="HI274" s="3"/>
      <c r="HJ274" s="3"/>
      <c r="HK274" s="3"/>
      <c r="HL274" s="3"/>
      <c r="HM274" s="3"/>
      <c r="HN274" s="3"/>
      <c r="HO274" s="3"/>
      <c r="HP274" s="3"/>
    </row>
    <row r="275" s="4" customFormat="1" ht="39" customHeight="1" spans="1:224">
      <c r="A275" s="16">
        <v>272</v>
      </c>
      <c r="B275" s="19" t="s">
        <v>701</v>
      </c>
      <c r="C275" s="19" t="s">
        <v>702</v>
      </c>
      <c r="D275" s="20" t="s">
        <v>700</v>
      </c>
      <c r="E275" s="20" t="s">
        <v>313</v>
      </c>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c r="GN275" s="3"/>
      <c r="GO275" s="3"/>
      <c r="GP275" s="3"/>
      <c r="GQ275" s="3"/>
      <c r="GR275" s="3"/>
      <c r="GS275" s="3"/>
      <c r="GT275" s="3"/>
      <c r="GU275" s="3"/>
      <c r="GV275" s="3"/>
      <c r="GW275" s="3"/>
      <c r="GX275" s="3"/>
      <c r="GY275" s="3"/>
      <c r="GZ275" s="3"/>
      <c r="HA275" s="3"/>
      <c r="HB275" s="3"/>
      <c r="HC275" s="3"/>
      <c r="HD275" s="3"/>
      <c r="HE275" s="3"/>
      <c r="HF275" s="3"/>
      <c r="HG275" s="3"/>
      <c r="HH275" s="3"/>
      <c r="HI275" s="3"/>
      <c r="HJ275" s="3"/>
      <c r="HK275" s="3"/>
      <c r="HL275" s="3"/>
      <c r="HM275" s="3"/>
      <c r="HN275" s="3"/>
      <c r="HO275" s="3"/>
      <c r="HP275" s="3"/>
    </row>
    <row r="276" s="8" customFormat="1" ht="39" customHeight="1" spans="1:224">
      <c r="A276" s="16">
        <v>273</v>
      </c>
      <c r="B276" s="19" t="s">
        <v>703</v>
      </c>
      <c r="C276" s="19" t="s">
        <v>704</v>
      </c>
      <c r="D276" s="20" t="s">
        <v>700</v>
      </c>
      <c r="E276" s="20" t="s">
        <v>313</v>
      </c>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3"/>
      <c r="FL276" s="3"/>
      <c r="FM276" s="3"/>
      <c r="FN276" s="3"/>
      <c r="FO276" s="3"/>
      <c r="FP276" s="3"/>
      <c r="FQ276" s="3"/>
      <c r="FR276" s="3"/>
      <c r="FS276" s="3"/>
      <c r="FT276" s="3"/>
      <c r="FU276" s="3"/>
      <c r="FV276" s="3"/>
      <c r="FW276" s="3"/>
      <c r="FX276" s="3"/>
      <c r="FY276" s="3"/>
      <c r="FZ276" s="3"/>
      <c r="GA276" s="3"/>
      <c r="GB276" s="3"/>
      <c r="GC276" s="3"/>
      <c r="GD276" s="3"/>
      <c r="GE276" s="3"/>
      <c r="GF276" s="3"/>
      <c r="GG276" s="3"/>
      <c r="GH276" s="3"/>
      <c r="GI276" s="3"/>
      <c r="GJ276" s="3"/>
      <c r="GK276" s="3"/>
      <c r="GL276" s="3"/>
      <c r="GM276" s="3"/>
      <c r="GN276" s="3"/>
      <c r="GO276" s="3"/>
      <c r="GP276" s="3"/>
      <c r="GQ276" s="3"/>
      <c r="GR276" s="3"/>
      <c r="GS276" s="3"/>
      <c r="GT276" s="3"/>
      <c r="GU276" s="3"/>
      <c r="GV276" s="3"/>
      <c r="GW276" s="3"/>
      <c r="GX276" s="3"/>
      <c r="GY276" s="3"/>
      <c r="GZ276" s="3"/>
      <c r="HA276" s="3"/>
      <c r="HB276" s="3"/>
      <c r="HC276" s="3"/>
      <c r="HD276" s="3"/>
      <c r="HE276" s="3"/>
      <c r="HF276" s="3"/>
      <c r="HG276" s="3"/>
      <c r="HH276" s="3"/>
      <c r="HI276" s="3"/>
      <c r="HJ276" s="3"/>
      <c r="HK276" s="3"/>
      <c r="HL276" s="3"/>
      <c r="HM276" s="3"/>
      <c r="HN276" s="3"/>
      <c r="HO276" s="3"/>
      <c r="HP276" s="3"/>
    </row>
    <row r="277" s="8" customFormat="1" ht="39" customHeight="1" spans="1:224">
      <c r="A277" s="16">
        <v>274</v>
      </c>
      <c r="B277" s="19" t="s">
        <v>705</v>
      </c>
      <c r="C277" s="19" t="s">
        <v>706</v>
      </c>
      <c r="D277" s="20" t="s">
        <v>700</v>
      </c>
      <c r="E277" s="20" t="s">
        <v>313</v>
      </c>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c r="GQ277" s="3"/>
      <c r="GR277" s="3"/>
      <c r="GS277" s="3"/>
      <c r="GT277" s="3"/>
      <c r="GU277" s="3"/>
      <c r="GV277" s="3"/>
      <c r="GW277" s="3"/>
      <c r="GX277" s="3"/>
      <c r="GY277" s="3"/>
      <c r="GZ277" s="3"/>
      <c r="HA277" s="3"/>
      <c r="HB277" s="3"/>
      <c r="HC277" s="3"/>
      <c r="HD277" s="3"/>
      <c r="HE277" s="3"/>
      <c r="HF277" s="3"/>
      <c r="HG277" s="3"/>
      <c r="HH277" s="3"/>
      <c r="HI277" s="3"/>
      <c r="HJ277" s="3"/>
      <c r="HK277" s="3"/>
      <c r="HL277" s="3"/>
      <c r="HM277" s="3"/>
      <c r="HN277" s="3"/>
      <c r="HO277" s="3"/>
      <c r="HP277" s="3"/>
    </row>
    <row r="278" s="8" customFormat="1" ht="39" customHeight="1" spans="1:224">
      <c r="A278" s="16">
        <v>275</v>
      </c>
      <c r="B278" s="19" t="s">
        <v>707</v>
      </c>
      <c r="C278" s="19" t="s">
        <v>708</v>
      </c>
      <c r="D278" s="20" t="s">
        <v>700</v>
      </c>
      <c r="E278" s="20" t="s">
        <v>313</v>
      </c>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c r="GN278" s="3"/>
      <c r="GO278" s="3"/>
      <c r="GP278" s="3"/>
      <c r="GQ278" s="3"/>
      <c r="GR278" s="3"/>
      <c r="GS278" s="3"/>
      <c r="GT278" s="3"/>
      <c r="GU278" s="3"/>
      <c r="GV278" s="3"/>
      <c r="GW278" s="3"/>
      <c r="GX278" s="3"/>
      <c r="GY278" s="3"/>
      <c r="GZ278" s="3"/>
      <c r="HA278" s="3"/>
      <c r="HB278" s="3"/>
      <c r="HC278" s="3"/>
      <c r="HD278" s="3"/>
      <c r="HE278" s="3"/>
      <c r="HF278" s="3"/>
      <c r="HG278" s="3"/>
      <c r="HH278" s="3"/>
      <c r="HI278" s="3"/>
      <c r="HJ278" s="3"/>
      <c r="HK278" s="3"/>
      <c r="HL278" s="3"/>
      <c r="HM278" s="3"/>
      <c r="HN278" s="3"/>
      <c r="HO278" s="3"/>
      <c r="HP278" s="3"/>
    </row>
    <row r="279" s="8" customFormat="1" ht="39" customHeight="1" spans="1:224">
      <c r="A279" s="16">
        <v>276</v>
      </c>
      <c r="B279" s="19" t="s">
        <v>709</v>
      </c>
      <c r="C279" s="19" t="s">
        <v>710</v>
      </c>
      <c r="D279" s="20" t="s">
        <v>711</v>
      </c>
      <c r="E279" s="20" t="s">
        <v>313</v>
      </c>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c r="GN279" s="3"/>
      <c r="GO279" s="3"/>
      <c r="GP279" s="3"/>
      <c r="GQ279" s="3"/>
      <c r="GR279" s="3"/>
      <c r="GS279" s="3"/>
      <c r="GT279" s="3"/>
      <c r="GU279" s="3"/>
      <c r="GV279" s="3"/>
      <c r="GW279" s="3"/>
      <c r="GX279" s="3"/>
      <c r="GY279" s="3"/>
      <c r="GZ279" s="3"/>
      <c r="HA279" s="3"/>
      <c r="HB279" s="3"/>
      <c r="HC279" s="3"/>
      <c r="HD279" s="3"/>
      <c r="HE279" s="3"/>
      <c r="HF279" s="3"/>
      <c r="HG279" s="3"/>
      <c r="HH279" s="3"/>
      <c r="HI279" s="3"/>
      <c r="HJ279" s="3"/>
      <c r="HK279" s="3"/>
      <c r="HL279" s="3"/>
      <c r="HM279" s="3"/>
      <c r="HN279" s="3"/>
      <c r="HO279" s="3"/>
      <c r="HP279" s="3"/>
    </row>
    <row r="280" s="3" customFormat="1" ht="39" customHeight="1" spans="1:5">
      <c r="A280" s="16">
        <v>277</v>
      </c>
      <c r="B280" s="19" t="s">
        <v>712</v>
      </c>
      <c r="C280" s="19" t="s">
        <v>713</v>
      </c>
      <c r="D280" s="20" t="s">
        <v>711</v>
      </c>
      <c r="E280" s="20" t="s">
        <v>313</v>
      </c>
    </row>
    <row r="281" s="3" customFormat="1" ht="39" customHeight="1" spans="1:5">
      <c r="A281" s="16">
        <v>278</v>
      </c>
      <c r="B281" s="19" t="s">
        <v>714</v>
      </c>
      <c r="C281" s="19" t="s">
        <v>715</v>
      </c>
      <c r="D281" s="20" t="s">
        <v>711</v>
      </c>
      <c r="E281" s="20" t="s">
        <v>313</v>
      </c>
    </row>
    <row r="282" s="3" customFormat="1" ht="39" customHeight="1" spans="1:5">
      <c r="A282" s="16">
        <v>279</v>
      </c>
      <c r="B282" s="19" t="s">
        <v>716</v>
      </c>
      <c r="C282" s="19" t="s">
        <v>717</v>
      </c>
      <c r="D282" s="20" t="s">
        <v>711</v>
      </c>
      <c r="E282" s="20" t="s">
        <v>313</v>
      </c>
    </row>
    <row r="283" s="3" customFormat="1" ht="39" customHeight="1" spans="1:5">
      <c r="A283" s="16">
        <v>280</v>
      </c>
      <c r="B283" s="19" t="s">
        <v>718</v>
      </c>
      <c r="C283" s="19" t="s">
        <v>719</v>
      </c>
      <c r="D283" s="20" t="s">
        <v>711</v>
      </c>
      <c r="E283" s="20" t="s">
        <v>313</v>
      </c>
    </row>
    <row r="284" s="3" customFormat="1" ht="39" customHeight="1" spans="1:5">
      <c r="A284" s="16">
        <v>281</v>
      </c>
      <c r="B284" s="19" t="s">
        <v>720</v>
      </c>
      <c r="C284" s="19" t="s">
        <v>721</v>
      </c>
      <c r="D284" s="20" t="s">
        <v>711</v>
      </c>
      <c r="E284" s="20" t="s">
        <v>313</v>
      </c>
    </row>
    <row r="285" s="3" customFormat="1" ht="39" customHeight="1" spans="1:5">
      <c r="A285" s="16">
        <v>282</v>
      </c>
      <c r="B285" s="19" t="s">
        <v>722</v>
      </c>
      <c r="C285" s="19" t="s">
        <v>723</v>
      </c>
      <c r="D285" s="20" t="s">
        <v>711</v>
      </c>
      <c r="E285" s="20" t="s">
        <v>313</v>
      </c>
    </row>
    <row r="286" s="3" customFormat="1" ht="39" customHeight="1" spans="1:6">
      <c r="A286" s="16">
        <v>283</v>
      </c>
      <c r="B286" s="19" t="s">
        <v>724</v>
      </c>
      <c r="C286" s="19" t="s">
        <v>725</v>
      </c>
      <c r="D286" s="20" t="s">
        <v>726</v>
      </c>
      <c r="E286" s="20" t="s">
        <v>313</v>
      </c>
      <c r="F286" s="6"/>
    </row>
    <row r="287" s="3" customFormat="1" ht="39" customHeight="1" spans="1:6">
      <c r="A287" s="16">
        <v>284</v>
      </c>
      <c r="B287" s="19" t="s">
        <v>727</v>
      </c>
      <c r="C287" s="19" t="s">
        <v>728</v>
      </c>
      <c r="D287" s="20" t="s">
        <v>726</v>
      </c>
      <c r="E287" s="20" t="s">
        <v>313</v>
      </c>
      <c r="F287" s="6"/>
    </row>
    <row r="288" s="3" customFormat="1" ht="39" customHeight="1" spans="1:5">
      <c r="A288" s="16">
        <v>285</v>
      </c>
      <c r="B288" s="19" t="s">
        <v>729</v>
      </c>
      <c r="C288" s="19" t="s">
        <v>730</v>
      </c>
      <c r="D288" s="20" t="s">
        <v>726</v>
      </c>
      <c r="E288" s="20" t="s">
        <v>313</v>
      </c>
    </row>
    <row r="289" s="3" customFormat="1" ht="39" customHeight="1" spans="1:184">
      <c r="A289" s="16">
        <v>286</v>
      </c>
      <c r="B289" s="19" t="s">
        <v>731</v>
      </c>
      <c r="C289" s="19" t="s">
        <v>732</v>
      </c>
      <c r="D289" s="20" t="s">
        <v>733</v>
      </c>
      <c r="E289" s="20" t="s">
        <v>313</v>
      </c>
      <c r="F289" s="6"/>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row>
    <row r="290" s="3" customFormat="1" ht="39" customHeight="1" spans="1:224">
      <c r="A290" s="16">
        <v>287</v>
      </c>
      <c r="B290" s="19" t="s">
        <v>734</v>
      </c>
      <c r="C290" s="19" t="s">
        <v>735</v>
      </c>
      <c r="D290" s="20" t="s">
        <v>8</v>
      </c>
      <c r="E290" s="18" t="s">
        <v>313</v>
      </c>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c r="FC290" s="6"/>
      <c r="FD290" s="6"/>
      <c r="FE290" s="6"/>
      <c r="FF290" s="6"/>
      <c r="FG290" s="6"/>
      <c r="FH290" s="6"/>
      <c r="FI290" s="6"/>
      <c r="FJ290" s="6"/>
      <c r="FK290" s="6"/>
      <c r="FL290" s="6"/>
      <c r="FM290" s="6"/>
      <c r="FN290" s="6"/>
      <c r="FO290" s="6"/>
      <c r="FP290" s="6"/>
      <c r="FQ290" s="6"/>
      <c r="FR290" s="6"/>
      <c r="FS290" s="6"/>
      <c r="FT290" s="6"/>
      <c r="FU290" s="6"/>
      <c r="FV290" s="6"/>
      <c r="FW290" s="6"/>
      <c r="FX290" s="6"/>
      <c r="FY290" s="6"/>
      <c r="FZ290" s="6"/>
      <c r="GA290" s="6"/>
      <c r="GB290" s="6"/>
      <c r="GC290" s="6"/>
      <c r="GD290" s="6"/>
      <c r="GE290" s="6"/>
      <c r="GF290" s="6"/>
      <c r="GG290" s="6"/>
      <c r="GH290" s="6"/>
      <c r="GI290" s="6"/>
      <c r="GJ290" s="6"/>
      <c r="GK290" s="6"/>
      <c r="GL290" s="6"/>
      <c r="GM290" s="6"/>
      <c r="GN290" s="6"/>
      <c r="GO290" s="6"/>
      <c r="GP290" s="6"/>
      <c r="GQ290" s="6"/>
      <c r="GR290" s="6"/>
      <c r="GS290" s="6"/>
      <c r="GT290" s="6"/>
      <c r="GU290" s="6"/>
      <c r="GV290" s="6"/>
      <c r="GW290" s="6"/>
      <c r="GX290" s="6"/>
      <c r="GY290" s="6"/>
      <c r="GZ290" s="6"/>
      <c r="HA290" s="6"/>
      <c r="HB290" s="6"/>
      <c r="HC290" s="6"/>
      <c r="HD290" s="6"/>
      <c r="HE290" s="6"/>
      <c r="HF290" s="6"/>
      <c r="HG290" s="6"/>
      <c r="HH290" s="6"/>
      <c r="HI290" s="6"/>
      <c r="HJ290" s="6"/>
      <c r="HK290" s="6"/>
      <c r="HL290" s="6"/>
      <c r="HM290" s="6"/>
      <c r="HN290" s="6"/>
      <c r="HO290" s="6"/>
      <c r="HP290" s="6"/>
    </row>
    <row r="291" s="3" customFormat="1" ht="39" customHeight="1" spans="1:5">
      <c r="A291" s="16">
        <v>288</v>
      </c>
      <c r="B291" s="19" t="s">
        <v>736</v>
      </c>
      <c r="C291" s="19" t="s">
        <v>737</v>
      </c>
      <c r="D291" s="20" t="s">
        <v>8</v>
      </c>
      <c r="E291" s="18" t="s">
        <v>313</v>
      </c>
    </row>
    <row r="292" s="3" customFormat="1" ht="39" customHeight="1" spans="1:224">
      <c r="A292" s="16">
        <v>289</v>
      </c>
      <c r="B292" s="19" t="s">
        <v>738</v>
      </c>
      <c r="C292" s="19" t="s">
        <v>739</v>
      </c>
      <c r="D292" s="20" t="s">
        <v>8</v>
      </c>
      <c r="E292" s="18" t="s">
        <v>313</v>
      </c>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c r="FE292" s="6"/>
      <c r="FF292" s="6"/>
      <c r="FG292" s="6"/>
      <c r="FH292" s="6"/>
      <c r="FI292" s="6"/>
      <c r="FJ292" s="6"/>
      <c r="FK292" s="6"/>
      <c r="FL292" s="6"/>
      <c r="FM292" s="6"/>
      <c r="FN292" s="6"/>
      <c r="FO292" s="6"/>
      <c r="FP292" s="6"/>
      <c r="FQ292" s="6"/>
      <c r="FR292" s="6"/>
      <c r="FS292" s="6"/>
      <c r="FT292" s="6"/>
      <c r="FU292" s="6"/>
      <c r="FV292" s="6"/>
      <c r="FW292" s="6"/>
      <c r="FX292" s="6"/>
      <c r="FY292" s="6"/>
      <c r="FZ292" s="6"/>
      <c r="GA292" s="6"/>
      <c r="GB292" s="6"/>
      <c r="GC292" s="6"/>
      <c r="GD292" s="6"/>
      <c r="GE292" s="6"/>
      <c r="GF292" s="6"/>
      <c r="GG292" s="6"/>
      <c r="GH292" s="6"/>
      <c r="GI292" s="6"/>
      <c r="GJ292" s="6"/>
      <c r="GK292" s="6"/>
      <c r="GL292" s="6"/>
      <c r="GM292" s="6"/>
      <c r="GN292" s="6"/>
      <c r="GO292" s="6"/>
      <c r="GP292" s="6"/>
      <c r="GQ292" s="6"/>
      <c r="GR292" s="6"/>
      <c r="GS292" s="6"/>
      <c r="GT292" s="6"/>
      <c r="GU292" s="6"/>
      <c r="GV292" s="6"/>
      <c r="GW292" s="6"/>
      <c r="GX292" s="6"/>
      <c r="GY292" s="6"/>
      <c r="GZ292" s="6"/>
      <c r="HA292" s="6"/>
      <c r="HB292" s="6"/>
      <c r="HC292" s="6"/>
      <c r="HD292" s="6"/>
      <c r="HE292" s="6"/>
      <c r="HF292" s="6"/>
      <c r="HG292" s="6"/>
      <c r="HH292" s="6"/>
      <c r="HI292" s="6"/>
      <c r="HJ292" s="6"/>
      <c r="HK292" s="6"/>
      <c r="HL292" s="6"/>
      <c r="HM292" s="6"/>
      <c r="HN292" s="6"/>
      <c r="HO292" s="6"/>
      <c r="HP292" s="6"/>
    </row>
    <row r="293" s="3" customFormat="1" ht="39" customHeight="1" spans="1:224">
      <c r="A293" s="16">
        <v>290</v>
      </c>
      <c r="B293" s="19" t="s">
        <v>740</v>
      </c>
      <c r="C293" s="19" t="s">
        <v>741</v>
      </c>
      <c r="D293" s="20" t="s">
        <v>8</v>
      </c>
      <c r="E293" s="18" t="s">
        <v>313</v>
      </c>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c r="FE293" s="6"/>
      <c r="FF293" s="6"/>
      <c r="FG293" s="6"/>
      <c r="FH293" s="6"/>
      <c r="FI293" s="6"/>
      <c r="FJ293" s="6"/>
      <c r="FK293" s="6"/>
      <c r="FL293" s="6"/>
      <c r="FM293" s="6"/>
      <c r="FN293" s="6"/>
      <c r="FO293" s="6"/>
      <c r="FP293" s="6"/>
      <c r="FQ293" s="6"/>
      <c r="FR293" s="6"/>
      <c r="FS293" s="6"/>
      <c r="FT293" s="6"/>
      <c r="FU293" s="6"/>
      <c r="FV293" s="6"/>
      <c r="FW293" s="6"/>
      <c r="FX293" s="6"/>
      <c r="FY293" s="6"/>
      <c r="FZ293" s="6"/>
      <c r="GA293" s="6"/>
      <c r="GB293" s="6"/>
      <c r="GC293" s="6"/>
      <c r="GD293" s="6"/>
      <c r="GE293" s="6"/>
      <c r="GF293" s="6"/>
      <c r="GG293" s="6"/>
      <c r="GH293" s="6"/>
      <c r="GI293" s="6"/>
      <c r="GJ293" s="6"/>
      <c r="GK293" s="6"/>
      <c r="GL293" s="6"/>
      <c r="GM293" s="6"/>
      <c r="GN293" s="6"/>
      <c r="GO293" s="6"/>
      <c r="GP293" s="6"/>
      <c r="GQ293" s="6"/>
      <c r="GR293" s="6"/>
      <c r="GS293" s="6"/>
      <c r="GT293" s="6"/>
      <c r="GU293" s="6"/>
      <c r="GV293" s="6"/>
      <c r="GW293" s="6"/>
      <c r="GX293" s="6"/>
      <c r="GY293" s="6"/>
      <c r="GZ293" s="6"/>
      <c r="HA293" s="6"/>
      <c r="HB293" s="6"/>
      <c r="HC293" s="6"/>
      <c r="HD293" s="6"/>
      <c r="HE293" s="6"/>
      <c r="HF293" s="6"/>
      <c r="HG293" s="6"/>
      <c r="HH293" s="6"/>
      <c r="HI293" s="6"/>
      <c r="HJ293" s="6"/>
      <c r="HK293" s="6"/>
      <c r="HL293" s="6"/>
      <c r="HM293" s="6"/>
      <c r="HN293" s="6"/>
      <c r="HO293" s="6"/>
      <c r="HP293" s="6"/>
    </row>
    <row r="294" s="3" customFormat="1" ht="39" customHeight="1" spans="1:224">
      <c r="A294" s="16">
        <v>291</v>
      </c>
      <c r="B294" s="19" t="s">
        <v>742</v>
      </c>
      <c r="C294" s="19" t="s">
        <v>743</v>
      </c>
      <c r="D294" s="20" t="s">
        <v>8</v>
      </c>
      <c r="E294" s="18" t="s">
        <v>313</v>
      </c>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c r="FE294" s="6"/>
      <c r="FF294" s="6"/>
      <c r="FG294" s="6"/>
      <c r="FH294" s="6"/>
      <c r="FI294" s="6"/>
      <c r="FJ294" s="6"/>
      <c r="FK294" s="6"/>
      <c r="FL294" s="6"/>
      <c r="FM294" s="6"/>
      <c r="FN294" s="6"/>
      <c r="FO294" s="6"/>
      <c r="FP294" s="6"/>
      <c r="FQ294" s="6"/>
      <c r="FR294" s="6"/>
      <c r="FS294" s="6"/>
      <c r="FT294" s="6"/>
      <c r="FU294" s="6"/>
      <c r="FV294" s="6"/>
      <c r="FW294" s="6"/>
      <c r="FX294" s="6"/>
      <c r="FY294" s="6"/>
      <c r="FZ294" s="6"/>
      <c r="GA294" s="6"/>
      <c r="GB294" s="6"/>
      <c r="GC294" s="6"/>
      <c r="GD294" s="6"/>
      <c r="GE294" s="6"/>
      <c r="GF294" s="6"/>
      <c r="GG294" s="6"/>
      <c r="GH294" s="6"/>
      <c r="GI294" s="6"/>
      <c r="GJ294" s="6"/>
      <c r="GK294" s="6"/>
      <c r="GL294" s="6"/>
      <c r="GM294" s="6"/>
      <c r="GN294" s="6"/>
      <c r="GO294" s="6"/>
      <c r="GP294" s="6"/>
      <c r="GQ294" s="6"/>
      <c r="GR294" s="6"/>
      <c r="GS294" s="6"/>
      <c r="GT294" s="6"/>
      <c r="GU294" s="6"/>
      <c r="GV294" s="6"/>
      <c r="GW294" s="6"/>
      <c r="GX294" s="6"/>
      <c r="GY294" s="6"/>
      <c r="GZ294" s="6"/>
      <c r="HA294" s="6"/>
      <c r="HB294" s="6"/>
      <c r="HC294" s="6"/>
      <c r="HD294" s="6"/>
      <c r="HE294" s="6"/>
      <c r="HF294" s="6"/>
      <c r="HG294" s="6"/>
      <c r="HH294" s="6"/>
      <c r="HI294" s="6"/>
      <c r="HJ294" s="6"/>
      <c r="HK294" s="6"/>
      <c r="HL294" s="6"/>
      <c r="HM294" s="6"/>
      <c r="HN294" s="6"/>
      <c r="HO294" s="6"/>
      <c r="HP294" s="6"/>
    </row>
    <row r="295" s="3" customFormat="1" ht="39" customHeight="1" spans="1:224">
      <c r="A295" s="16">
        <v>292</v>
      </c>
      <c r="B295" s="19" t="s">
        <v>744</v>
      </c>
      <c r="C295" s="19" t="s">
        <v>745</v>
      </c>
      <c r="D295" s="20" t="s">
        <v>8</v>
      </c>
      <c r="E295" s="18" t="s">
        <v>313</v>
      </c>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c r="FJ295" s="6"/>
      <c r="FK295" s="6"/>
      <c r="FL295" s="6"/>
      <c r="FM295" s="6"/>
      <c r="FN295" s="6"/>
      <c r="FO295" s="6"/>
      <c r="FP295" s="6"/>
      <c r="FQ295" s="6"/>
      <c r="FR295" s="6"/>
      <c r="FS295" s="6"/>
      <c r="FT295" s="6"/>
      <c r="FU295" s="6"/>
      <c r="FV295" s="6"/>
      <c r="FW295" s="6"/>
      <c r="FX295" s="6"/>
      <c r="FY295" s="6"/>
      <c r="FZ295" s="6"/>
      <c r="GA295" s="6"/>
      <c r="GB295" s="6"/>
      <c r="GC295" s="6"/>
      <c r="GD295" s="6"/>
      <c r="GE295" s="6"/>
      <c r="GF295" s="6"/>
      <c r="GG295" s="6"/>
      <c r="GH295" s="6"/>
      <c r="GI295" s="6"/>
      <c r="GJ295" s="6"/>
      <c r="GK295" s="6"/>
      <c r="GL295" s="6"/>
      <c r="GM295" s="6"/>
      <c r="GN295" s="6"/>
      <c r="GO295" s="6"/>
      <c r="GP295" s="6"/>
      <c r="GQ295" s="6"/>
      <c r="GR295" s="6"/>
      <c r="GS295" s="6"/>
      <c r="GT295" s="6"/>
      <c r="GU295" s="6"/>
      <c r="GV295" s="6"/>
      <c r="GW295" s="6"/>
      <c r="GX295" s="6"/>
      <c r="GY295" s="6"/>
      <c r="GZ295" s="6"/>
      <c r="HA295" s="6"/>
      <c r="HB295" s="6"/>
      <c r="HC295" s="6"/>
      <c r="HD295" s="6"/>
      <c r="HE295" s="6"/>
      <c r="HF295" s="6"/>
      <c r="HG295" s="6"/>
      <c r="HH295" s="6"/>
      <c r="HI295" s="6"/>
      <c r="HJ295" s="6"/>
      <c r="HK295" s="6"/>
      <c r="HL295" s="6"/>
      <c r="HM295" s="6"/>
      <c r="HN295" s="6"/>
      <c r="HO295" s="6"/>
      <c r="HP295" s="6"/>
    </row>
    <row r="296" s="3" customFormat="1" ht="39" customHeight="1" spans="1:224">
      <c r="A296" s="16">
        <v>293</v>
      </c>
      <c r="B296" s="19" t="s">
        <v>746</v>
      </c>
      <c r="C296" s="19" t="s">
        <v>747</v>
      </c>
      <c r="D296" s="20" t="s">
        <v>8</v>
      </c>
      <c r="E296" s="18" t="s">
        <v>313</v>
      </c>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c r="FE296" s="6"/>
      <c r="FF296" s="6"/>
      <c r="FG296" s="6"/>
      <c r="FH296" s="6"/>
      <c r="FI296" s="6"/>
      <c r="FJ296" s="6"/>
      <c r="FK296" s="6"/>
      <c r="FL296" s="6"/>
      <c r="FM296" s="6"/>
      <c r="FN296" s="6"/>
      <c r="FO296" s="6"/>
      <c r="FP296" s="6"/>
      <c r="FQ296" s="6"/>
      <c r="FR296" s="6"/>
      <c r="FS296" s="6"/>
      <c r="FT296" s="6"/>
      <c r="FU296" s="6"/>
      <c r="FV296" s="6"/>
      <c r="FW296" s="6"/>
      <c r="FX296" s="6"/>
      <c r="FY296" s="6"/>
      <c r="FZ296" s="6"/>
      <c r="GA296" s="6"/>
      <c r="GB296" s="6"/>
      <c r="GC296" s="6"/>
      <c r="GD296" s="6"/>
      <c r="GE296" s="6"/>
      <c r="GF296" s="6"/>
      <c r="GG296" s="6"/>
      <c r="GH296" s="6"/>
      <c r="GI296" s="6"/>
      <c r="GJ296" s="6"/>
      <c r="GK296" s="6"/>
      <c r="GL296" s="6"/>
      <c r="GM296" s="6"/>
      <c r="GN296" s="6"/>
      <c r="GO296" s="6"/>
      <c r="GP296" s="6"/>
      <c r="GQ296" s="6"/>
      <c r="GR296" s="6"/>
      <c r="GS296" s="6"/>
      <c r="GT296" s="6"/>
      <c r="GU296" s="6"/>
      <c r="GV296" s="6"/>
      <c r="GW296" s="6"/>
      <c r="GX296" s="6"/>
      <c r="GY296" s="6"/>
      <c r="GZ296" s="6"/>
      <c r="HA296" s="6"/>
      <c r="HB296" s="6"/>
      <c r="HC296" s="6"/>
      <c r="HD296" s="6"/>
      <c r="HE296" s="6"/>
      <c r="HF296" s="6"/>
      <c r="HG296" s="6"/>
      <c r="HH296" s="6"/>
      <c r="HI296" s="6"/>
      <c r="HJ296" s="6"/>
      <c r="HK296" s="6"/>
      <c r="HL296" s="6"/>
      <c r="HM296" s="6"/>
      <c r="HN296" s="6"/>
      <c r="HO296" s="6"/>
      <c r="HP296" s="6"/>
    </row>
    <row r="297" s="3" customFormat="1" ht="39" customHeight="1" spans="1:224">
      <c r="A297" s="16">
        <v>294</v>
      </c>
      <c r="B297" s="19" t="s">
        <v>748</v>
      </c>
      <c r="C297" s="19" t="s">
        <v>749</v>
      </c>
      <c r="D297" s="20" t="s">
        <v>269</v>
      </c>
      <c r="E297" s="18" t="s">
        <v>313</v>
      </c>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c r="FE297" s="6"/>
      <c r="FF297" s="6"/>
      <c r="FG297" s="6"/>
      <c r="FH297" s="6"/>
      <c r="FI297" s="6"/>
      <c r="FJ297" s="6"/>
      <c r="FK297" s="6"/>
      <c r="FL297" s="6"/>
      <c r="FM297" s="6"/>
      <c r="FN297" s="6"/>
      <c r="FO297" s="6"/>
      <c r="FP297" s="6"/>
      <c r="FQ297" s="6"/>
      <c r="FR297" s="6"/>
      <c r="FS297" s="6"/>
      <c r="FT297" s="6"/>
      <c r="FU297" s="6"/>
      <c r="FV297" s="6"/>
      <c r="FW297" s="6"/>
      <c r="FX297" s="6"/>
      <c r="FY297" s="6"/>
      <c r="FZ297" s="6"/>
      <c r="GA297" s="6"/>
      <c r="GB297" s="6"/>
      <c r="GC297" s="6"/>
      <c r="GD297" s="6"/>
      <c r="GE297" s="6"/>
      <c r="GF297" s="6"/>
      <c r="GG297" s="6"/>
      <c r="GH297" s="6"/>
      <c r="GI297" s="6"/>
      <c r="GJ297" s="6"/>
      <c r="GK297" s="6"/>
      <c r="GL297" s="6"/>
      <c r="GM297" s="6"/>
      <c r="GN297" s="6"/>
      <c r="GO297" s="6"/>
      <c r="GP297" s="6"/>
      <c r="GQ297" s="6"/>
      <c r="GR297" s="6"/>
      <c r="GS297" s="6"/>
      <c r="GT297" s="6"/>
      <c r="GU297" s="6"/>
      <c r="GV297" s="6"/>
      <c r="GW297" s="6"/>
      <c r="GX297" s="6"/>
      <c r="GY297" s="6"/>
      <c r="GZ297" s="6"/>
      <c r="HA297" s="6"/>
      <c r="HB297" s="6"/>
      <c r="HC297" s="6"/>
      <c r="HD297" s="6"/>
      <c r="HE297" s="6"/>
      <c r="HF297" s="6"/>
      <c r="HG297" s="6"/>
      <c r="HH297" s="6"/>
      <c r="HI297" s="6"/>
      <c r="HJ297" s="6"/>
      <c r="HK297" s="6"/>
      <c r="HL297" s="6"/>
      <c r="HM297" s="6"/>
      <c r="HN297" s="6"/>
      <c r="HO297" s="6"/>
      <c r="HP297" s="6"/>
    </row>
    <row r="298" s="3" customFormat="1" ht="39" customHeight="1" spans="1:5">
      <c r="A298" s="16">
        <v>295</v>
      </c>
      <c r="B298" s="19" t="s">
        <v>750</v>
      </c>
      <c r="C298" s="19" t="s">
        <v>751</v>
      </c>
      <c r="D298" s="20" t="s">
        <v>269</v>
      </c>
      <c r="E298" s="20" t="s">
        <v>313</v>
      </c>
    </row>
    <row r="299" s="3" customFormat="1" ht="39" customHeight="1" spans="1:5">
      <c r="A299" s="16">
        <v>296</v>
      </c>
      <c r="B299" s="19" t="s">
        <v>752</v>
      </c>
      <c r="C299" s="19" t="s">
        <v>753</v>
      </c>
      <c r="D299" s="20" t="s">
        <v>269</v>
      </c>
      <c r="E299" s="20" t="s">
        <v>313</v>
      </c>
    </row>
    <row r="300" s="3" customFormat="1" ht="39" customHeight="1" spans="1:5">
      <c r="A300" s="16">
        <v>297</v>
      </c>
      <c r="B300" s="19" t="s">
        <v>754</v>
      </c>
      <c r="C300" s="19" t="s">
        <v>755</v>
      </c>
      <c r="D300" s="20" t="s">
        <v>269</v>
      </c>
      <c r="E300" s="20" t="s">
        <v>313</v>
      </c>
    </row>
    <row r="301" s="3" customFormat="1" ht="39" customHeight="1" spans="1:5">
      <c r="A301" s="16">
        <v>298</v>
      </c>
      <c r="B301" s="19" t="s">
        <v>756</v>
      </c>
      <c r="C301" s="19" t="s">
        <v>757</v>
      </c>
      <c r="D301" s="20" t="s">
        <v>269</v>
      </c>
      <c r="E301" s="20" t="s">
        <v>313</v>
      </c>
    </row>
    <row r="302" s="3" customFormat="1" ht="39" customHeight="1" spans="1:5">
      <c r="A302" s="16">
        <v>299</v>
      </c>
      <c r="B302" s="19" t="s">
        <v>758</v>
      </c>
      <c r="C302" s="19" t="s">
        <v>759</v>
      </c>
      <c r="D302" s="20" t="s">
        <v>269</v>
      </c>
      <c r="E302" s="20" t="s">
        <v>313</v>
      </c>
    </row>
    <row r="303" s="3" customFormat="1" ht="39" customHeight="1" spans="1:5">
      <c r="A303" s="16">
        <v>300</v>
      </c>
      <c r="B303" s="19" t="s">
        <v>760</v>
      </c>
      <c r="C303" s="19" t="s">
        <v>761</v>
      </c>
      <c r="D303" s="20" t="s">
        <v>269</v>
      </c>
      <c r="E303" s="20" t="s">
        <v>313</v>
      </c>
    </row>
    <row r="304" s="3" customFormat="1" ht="39" customHeight="1" spans="1:5">
      <c r="A304" s="16">
        <v>301</v>
      </c>
      <c r="B304" s="19" t="s">
        <v>762</v>
      </c>
      <c r="C304" s="19" t="s">
        <v>763</v>
      </c>
      <c r="D304" s="20" t="s">
        <v>269</v>
      </c>
      <c r="E304" s="20" t="s">
        <v>313</v>
      </c>
    </row>
    <row r="305" s="3" customFormat="1" ht="39" customHeight="1" spans="1:5">
      <c r="A305" s="16">
        <v>302</v>
      </c>
      <c r="B305" s="19" t="s">
        <v>764</v>
      </c>
      <c r="C305" s="19" t="s">
        <v>765</v>
      </c>
      <c r="D305" s="20" t="s">
        <v>766</v>
      </c>
      <c r="E305" s="20" t="s">
        <v>313</v>
      </c>
    </row>
    <row r="306" s="3" customFormat="1" ht="39" customHeight="1" spans="1:5">
      <c r="A306" s="16">
        <v>303</v>
      </c>
      <c r="B306" s="19" t="s">
        <v>767</v>
      </c>
      <c r="C306" s="19" t="s">
        <v>768</v>
      </c>
      <c r="D306" s="20" t="s">
        <v>766</v>
      </c>
      <c r="E306" s="20" t="s">
        <v>313</v>
      </c>
    </row>
    <row r="307" s="3" customFormat="1" ht="39" customHeight="1" spans="1:224">
      <c r="A307" s="16">
        <v>304</v>
      </c>
      <c r="B307" s="19" t="s">
        <v>769</v>
      </c>
      <c r="C307" s="19" t="s">
        <v>770</v>
      </c>
      <c r="D307" s="20" t="s">
        <v>82</v>
      </c>
      <c r="E307" s="20" t="s">
        <v>313</v>
      </c>
      <c r="GC307" s="5"/>
      <c r="GD307" s="5"/>
      <c r="GE307" s="5"/>
      <c r="GF307" s="5"/>
      <c r="GG307" s="5"/>
      <c r="GH307" s="5"/>
      <c r="GI307" s="5"/>
      <c r="GJ307" s="5"/>
      <c r="GK307" s="5"/>
      <c r="GL307" s="5"/>
      <c r="GM307" s="5"/>
      <c r="GN307" s="5"/>
      <c r="GO307" s="5"/>
      <c r="GP307" s="5"/>
      <c r="GQ307" s="5"/>
      <c r="GR307" s="5"/>
      <c r="GS307" s="5"/>
      <c r="GT307" s="5"/>
      <c r="GU307" s="5"/>
      <c r="GV307" s="5"/>
      <c r="GW307" s="5"/>
      <c r="GX307" s="5"/>
      <c r="GY307" s="5"/>
      <c r="GZ307" s="5"/>
      <c r="HA307" s="5"/>
      <c r="HB307" s="5"/>
      <c r="HC307" s="5"/>
      <c r="HD307" s="5"/>
      <c r="HE307" s="5"/>
      <c r="HF307" s="5"/>
      <c r="HG307" s="5"/>
      <c r="HH307" s="5"/>
      <c r="HI307" s="5"/>
      <c r="HJ307" s="5"/>
      <c r="HK307" s="5"/>
      <c r="HL307" s="5"/>
      <c r="HM307" s="5"/>
      <c r="HN307" s="5"/>
      <c r="HO307" s="5"/>
      <c r="HP307" s="5"/>
    </row>
    <row r="308" s="3" customFormat="1" ht="39" customHeight="1" spans="1:224">
      <c r="A308" s="16">
        <v>305</v>
      </c>
      <c r="B308" s="19" t="s">
        <v>771</v>
      </c>
      <c r="C308" s="19" t="s">
        <v>772</v>
      </c>
      <c r="D308" s="20" t="s">
        <v>82</v>
      </c>
      <c r="E308" s="20" t="s">
        <v>313</v>
      </c>
      <c r="GC308" s="6"/>
      <c r="GD308" s="6"/>
      <c r="GE308" s="6"/>
      <c r="GF308" s="6"/>
      <c r="GG308" s="6"/>
      <c r="GH308" s="6"/>
      <c r="GI308" s="6"/>
      <c r="GJ308" s="6"/>
      <c r="GK308" s="6"/>
      <c r="GL308" s="6"/>
      <c r="GM308" s="6"/>
      <c r="GN308" s="6"/>
      <c r="GO308" s="6"/>
      <c r="GP308" s="6"/>
      <c r="GQ308" s="6"/>
      <c r="GR308" s="6"/>
      <c r="GS308" s="6"/>
      <c r="GT308" s="6"/>
      <c r="GU308" s="6"/>
      <c r="GV308" s="6"/>
      <c r="GW308" s="6"/>
      <c r="GX308" s="6"/>
      <c r="GY308" s="6"/>
      <c r="GZ308" s="6"/>
      <c r="HA308" s="6"/>
      <c r="HB308" s="6"/>
      <c r="HC308" s="6"/>
      <c r="HD308" s="6"/>
      <c r="HE308" s="6"/>
      <c r="HF308" s="6"/>
      <c r="HG308" s="6"/>
      <c r="HH308" s="6"/>
      <c r="HI308" s="6"/>
      <c r="HJ308" s="6"/>
      <c r="HK308" s="6"/>
      <c r="HL308" s="6"/>
      <c r="HM308" s="6"/>
      <c r="HN308" s="6"/>
      <c r="HO308" s="6"/>
      <c r="HP308" s="6"/>
    </row>
    <row r="309" s="3" customFormat="1" ht="39" customHeight="1" spans="1:224">
      <c r="A309" s="16">
        <v>306</v>
      </c>
      <c r="B309" s="19" t="s">
        <v>773</v>
      </c>
      <c r="C309" s="19" t="s">
        <v>774</v>
      </c>
      <c r="D309" s="20" t="s">
        <v>82</v>
      </c>
      <c r="E309" s="18" t="s">
        <v>313</v>
      </c>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c r="FC309" s="6"/>
      <c r="FD309" s="6"/>
      <c r="FE309" s="6"/>
      <c r="FF309" s="6"/>
      <c r="FG309" s="6"/>
      <c r="FH309" s="6"/>
      <c r="FI309" s="6"/>
      <c r="FJ309" s="6"/>
      <c r="FK309" s="6"/>
      <c r="FL309" s="6"/>
      <c r="FM309" s="6"/>
      <c r="FN309" s="6"/>
      <c r="FO309" s="6"/>
      <c r="FP309" s="6"/>
      <c r="FQ309" s="6"/>
      <c r="FR309" s="6"/>
      <c r="FS309" s="6"/>
      <c r="FT309" s="6"/>
      <c r="FU309" s="6"/>
      <c r="FV309" s="6"/>
      <c r="FW309" s="6"/>
      <c r="FX309" s="6"/>
      <c r="FY309" s="6"/>
      <c r="FZ309" s="6"/>
      <c r="GA309" s="6"/>
      <c r="GB309" s="6"/>
      <c r="GC309" s="6"/>
      <c r="GD309" s="6"/>
      <c r="GE309" s="6"/>
      <c r="GF309" s="6"/>
      <c r="GG309" s="6"/>
      <c r="GH309" s="6"/>
      <c r="GI309" s="6"/>
      <c r="GJ309" s="6"/>
      <c r="GK309" s="6"/>
      <c r="GL309" s="6"/>
      <c r="GM309" s="6"/>
      <c r="GN309" s="6"/>
      <c r="GO309" s="6"/>
      <c r="GP309" s="6"/>
      <c r="GQ309" s="6"/>
      <c r="GR309" s="6"/>
      <c r="GS309" s="6"/>
      <c r="GT309" s="6"/>
      <c r="GU309" s="6"/>
      <c r="GV309" s="6"/>
      <c r="GW309" s="6"/>
      <c r="GX309" s="6"/>
      <c r="GY309" s="6"/>
      <c r="GZ309" s="6"/>
      <c r="HA309" s="6"/>
      <c r="HB309" s="6"/>
      <c r="HC309" s="6"/>
      <c r="HD309" s="6"/>
      <c r="HE309" s="6"/>
      <c r="HF309" s="6"/>
      <c r="HG309" s="6"/>
      <c r="HH309" s="6"/>
      <c r="HI309" s="6"/>
      <c r="HJ309" s="6"/>
      <c r="HK309" s="6"/>
      <c r="HL309" s="6"/>
      <c r="HM309" s="6"/>
      <c r="HN309" s="6"/>
      <c r="HO309" s="6"/>
      <c r="HP309" s="6"/>
    </row>
    <row r="310" s="3" customFormat="1" ht="39" customHeight="1" spans="1:5">
      <c r="A310" s="16">
        <v>307</v>
      </c>
      <c r="B310" s="19" t="s">
        <v>775</v>
      </c>
      <c r="C310" s="19" t="s">
        <v>776</v>
      </c>
      <c r="D310" s="20" t="s">
        <v>82</v>
      </c>
      <c r="E310" s="20" t="s">
        <v>313</v>
      </c>
    </row>
    <row r="311" s="3" customFormat="1" ht="39" customHeight="1" spans="1:5">
      <c r="A311" s="16">
        <v>308</v>
      </c>
      <c r="B311" s="19" t="s">
        <v>777</v>
      </c>
      <c r="C311" s="19" t="s">
        <v>778</v>
      </c>
      <c r="D311" s="20" t="s">
        <v>82</v>
      </c>
      <c r="E311" s="20" t="s">
        <v>313</v>
      </c>
    </row>
    <row r="312" s="3" customFormat="1" ht="39" customHeight="1" spans="1:5">
      <c r="A312" s="16">
        <v>309</v>
      </c>
      <c r="B312" s="19" t="s">
        <v>779</v>
      </c>
      <c r="C312" s="19" t="s">
        <v>125</v>
      </c>
      <c r="D312" s="20" t="s">
        <v>82</v>
      </c>
      <c r="E312" s="20" t="s">
        <v>313</v>
      </c>
    </row>
    <row r="313" s="3" customFormat="1" ht="39" customHeight="1" spans="1:5">
      <c r="A313" s="16">
        <v>310</v>
      </c>
      <c r="B313" s="19" t="s">
        <v>780</v>
      </c>
      <c r="C313" s="19" t="s">
        <v>781</v>
      </c>
      <c r="D313" s="20" t="s">
        <v>82</v>
      </c>
      <c r="E313" s="20" t="s">
        <v>313</v>
      </c>
    </row>
    <row r="314" s="3" customFormat="1" ht="39" customHeight="1" spans="1:5">
      <c r="A314" s="16">
        <v>311</v>
      </c>
      <c r="B314" s="19" t="s">
        <v>782</v>
      </c>
      <c r="C314" s="19" t="s">
        <v>783</v>
      </c>
      <c r="D314" s="20" t="s">
        <v>82</v>
      </c>
      <c r="E314" s="20" t="s">
        <v>313</v>
      </c>
    </row>
    <row r="315" s="9" customFormat="1" ht="39" customHeight="1" spans="1:224">
      <c r="A315" s="16">
        <v>312</v>
      </c>
      <c r="B315" s="19" t="s">
        <v>784</v>
      </c>
      <c r="C315" s="19" t="s">
        <v>785</v>
      </c>
      <c r="D315" s="20" t="s">
        <v>82</v>
      </c>
      <c r="E315" s="20" t="s">
        <v>313</v>
      </c>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c r="GI315" s="3"/>
      <c r="GJ315" s="3"/>
      <c r="GK315" s="3"/>
      <c r="GL315" s="3"/>
      <c r="GM315" s="3"/>
      <c r="GN315" s="3"/>
      <c r="GO315" s="3"/>
      <c r="GP315" s="3"/>
      <c r="GQ315" s="3"/>
      <c r="GR315" s="3"/>
      <c r="GS315" s="3"/>
      <c r="GT315" s="3"/>
      <c r="GU315" s="3"/>
      <c r="GV315" s="3"/>
      <c r="GW315" s="3"/>
      <c r="GX315" s="3"/>
      <c r="GY315" s="3"/>
      <c r="GZ315" s="3"/>
      <c r="HA315" s="3"/>
      <c r="HB315" s="3"/>
      <c r="HC315" s="3"/>
      <c r="HD315" s="3"/>
      <c r="HE315" s="3"/>
      <c r="HF315" s="3"/>
      <c r="HG315" s="3"/>
      <c r="HH315" s="3"/>
      <c r="HI315" s="3"/>
      <c r="HJ315" s="3"/>
      <c r="HK315" s="3"/>
      <c r="HL315" s="3"/>
      <c r="HM315" s="3"/>
      <c r="HN315" s="3"/>
      <c r="HO315" s="3"/>
      <c r="HP315" s="3"/>
    </row>
    <row r="316" s="3" customFormat="1" ht="39" customHeight="1" spans="1:5">
      <c r="A316" s="16">
        <v>313</v>
      </c>
      <c r="B316" s="19" t="s">
        <v>786</v>
      </c>
      <c r="C316" s="19" t="s">
        <v>787</v>
      </c>
      <c r="D316" s="20" t="s">
        <v>82</v>
      </c>
      <c r="E316" s="20" t="s">
        <v>313</v>
      </c>
    </row>
    <row r="317" s="3" customFormat="1" ht="39" customHeight="1" spans="1:5">
      <c r="A317" s="16">
        <v>314</v>
      </c>
      <c r="B317" s="19" t="s">
        <v>788</v>
      </c>
      <c r="C317" s="19" t="s">
        <v>789</v>
      </c>
      <c r="D317" s="20" t="s">
        <v>82</v>
      </c>
      <c r="E317" s="20" t="s">
        <v>313</v>
      </c>
    </row>
    <row r="318" s="3" customFormat="1" ht="39" customHeight="1" spans="1:5">
      <c r="A318" s="16">
        <v>315</v>
      </c>
      <c r="B318" s="19" t="s">
        <v>790</v>
      </c>
      <c r="C318" s="19" t="s">
        <v>791</v>
      </c>
      <c r="D318" s="20" t="s">
        <v>82</v>
      </c>
      <c r="E318" s="20" t="s">
        <v>313</v>
      </c>
    </row>
    <row r="319" s="3" customFormat="1" ht="39" customHeight="1" spans="1:6">
      <c r="A319" s="16">
        <v>316</v>
      </c>
      <c r="B319" s="19" t="s">
        <v>792</v>
      </c>
      <c r="C319" s="19" t="s">
        <v>793</v>
      </c>
      <c r="D319" s="20" t="s">
        <v>82</v>
      </c>
      <c r="E319" s="20" t="s">
        <v>313</v>
      </c>
      <c r="F319" s="6"/>
    </row>
    <row r="320" s="3" customFormat="1" ht="39" customHeight="1" spans="1:5">
      <c r="A320" s="16">
        <v>317</v>
      </c>
      <c r="B320" s="19" t="s">
        <v>794</v>
      </c>
      <c r="C320" s="19" t="s">
        <v>795</v>
      </c>
      <c r="D320" s="20" t="s">
        <v>82</v>
      </c>
      <c r="E320" s="20" t="s">
        <v>313</v>
      </c>
    </row>
    <row r="321" s="3" customFormat="1" ht="39" customHeight="1" spans="1:5">
      <c r="A321" s="16">
        <v>318</v>
      </c>
      <c r="B321" s="19" t="s">
        <v>796</v>
      </c>
      <c r="C321" s="19" t="s">
        <v>797</v>
      </c>
      <c r="D321" s="20" t="s">
        <v>82</v>
      </c>
      <c r="E321" s="20" t="s">
        <v>313</v>
      </c>
    </row>
    <row r="322" s="3" customFormat="1" ht="39" customHeight="1" spans="1:5">
      <c r="A322" s="16">
        <v>319</v>
      </c>
      <c r="B322" s="19" t="s">
        <v>798</v>
      </c>
      <c r="C322" s="19" t="s">
        <v>799</v>
      </c>
      <c r="D322" s="20" t="s">
        <v>82</v>
      </c>
      <c r="E322" s="20" t="s">
        <v>313</v>
      </c>
    </row>
    <row r="323" s="3" customFormat="1" ht="39" customHeight="1" spans="1:5">
      <c r="A323" s="16">
        <v>320</v>
      </c>
      <c r="B323" s="19" t="s">
        <v>800</v>
      </c>
      <c r="C323" s="19" t="s">
        <v>801</v>
      </c>
      <c r="D323" s="20" t="s">
        <v>82</v>
      </c>
      <c r="E323" s="20" t="s">
        <v>313</v>
      </c>
    </row>
    <row r="324" s="3" customFormat="1" ht="39" customHeight="1" spans="1:5">
      <c r="A324" s="16">
        <v>321</v>
      </c>
      <c r="B324" s="19" t="s">
        <v>802</v>
      </c>
      <c r="C324" s="19" t="s">
        <v>803</v>
      </c>
      <c r="D324" s="20" t="s">
        <v>82</v>
      </c>
      <c r="E324" s="20" t="s">
        <v>313</v>
      </c>
    </row>
    <row r="325" s="3" customFormat="1" ht="39" customHeight="1" spans="1:5">
      <c r="A325" s="16">
        <v>322</v>
      </c>
      <c r="B325" s="19" t="s">
        <v>804</v>
      </c>
      <c r="C325" s="19" t="s">
        <v>805</v>
      </c>
      <c r="D325" s="20" t="s">
        <v>82</v>
      </c>
      <c r="E325" s="20" t="s">
        <v>313</v>
      </c>
    </row>
    <row r="326" s="3" customFormat="1" ht="39" customHeight="1" spans="1:6">
      <c r="A326" s="16">
        <v>323</v>
      </c>
      <c r="B326" s="19" t="s">
        <v>806</v>
      </c>
      <c r="C326" s="19" t="s">
        <v>807</v>
      </c>
      <c r="D326" s="20" t="s">
        <v>82</v>
      </c>
      <c r="E326" s="20" t="s">
        <v>313</v>
      </c>
      <c r="F326" s="5"/>
    </row>
    <row r="327" s="3" customFormat="1" ht="39" customHeight="1" spans="1:5">
      <c r="A327" s="16">
        <v>324</v>
      </c>
      <c r="B327" s="19" t="s">
        <v>808</v>
      </c>
      <c r="C327" s="19" t="s">
        <v>809</v>
      </c>
      <c r="D327" s="20" t="s">
        <v>82</v>
      </c>
      <c r="E327" s="20" t="s">
        <v>313</v>
      </c>
    </row>
    <row r="328" s="3" customFormat="1" ht="39" customHeight="1" spans="1:5">
      <c r="A328" s="16">
        <v>325</v>
      </c>
      <c r="B328" s="19" t="s">
        <v>810</v>
      </c>
      <c r="C328" s="19" t="s">
        <v>811</v>
      </c>
      <c r="D328" s="20" t="s">
        <v>82</v>
      </c>
      <c r="E328" s="20" t="s">
        <v>313</v>
      </c>
    </row>
    <row r="329" s="3" customFormat="1" ht="39" customHeight="1" spans="1:224">
      <c r="A329" s="16">
        <v>326</v>
      </c>
      <c r="B329" s="19" t="s">
        <v>812</v>
      </c>
      <c r="C329" s="19" t="s">
        <v>813</v>
      </c>
      <c r="D329" s="20" t="s">
        <v>82</v>
      </c>
      <c r="E329" s="20" t="s">
        <v>313</v>
      </c>
      <c r="GC329" s="5"/>
      <c r="GD329" s="5"/>
      <c r="GE329" s="5"/>
      <c r="GF329" s="5"/>
      <c r="GG329" s="5"/>
      <c r="GH329" s="5"/>
      <c r="GI329" s="5"/>
      <c r="GJ329" s="5"/>
      <c r="GK329" s="5"/>
      <c r="GL329" s="5"/>
      <c r="GM329" s="5"/>
      <c r="GN329" s="5"/>
      <c r="GO329" s="5"/>
      <c r="GP329" s="5"/>
      <c r="GQ329" s="5"/>
      <c r="GR329" s="5"/>
      <c r="GS329" s="5"/>
      <c r="GT329" s="5"/>
      <c r="GU329" s="5"/>
      <c r="GV329" s="5"/>
      <c r="GW329" s="5"/>
      <c r="GX329" s="5"/>
      <c r="GY329" s="5"/>
      <c r="GZ329" s="5"/>
      <c r="HA329" s="5"/>
      <c r="HB329" s="5"/>
      <c r="HC329" s="5"/>
      <c r="HD329" s="5"/>
      <c r="HE329" s="5"/>
      <c r="HF329" s="5"/>
      <c r="HG329" s="5"/>
      <c r="HH329" s="5"/>
      <c r="HI329" s="5"/>
      <c r="HJ329" s="5"/>
      <c r="HK329" s="5"/>
      <c r="HL329" s="5"/>
      <c r="HM329" s="5"/>
      <c r="HN329" s="5"/>
      <c r="HO329" s="5"/>
      <c r="HP329" s="5"/>
    </row>
    <row r="330" s="3" customFormat="1" ht="39" customHeight="1" spans="1:5">
      <c r="A330" s="16">
        <v>327</v>
      </c>
      <c r="B330" s="19" t="s">
        <v>814</v>
      </c>
      <c r="C330" s="19" t="s">
        <v>815</v>
      </c>
      <c r="D330" s="20" t="s">
        <v>82</v>
      </c>
      <c r="E330" s="20" t="s">
        <v>313</v>
      </c>
    </row>
    <row r="331" s="3" customFormat="1" ht="39" customHeight="1" spans="1:6">
      <c r="A331" s="16">
        <v>328</v>
      </c>
      <c r="B331" s="19" t="s">
        <v>816</v>
      </c>
      <c r="C331" s="19" t="s">
        <v>817</v>
      </c>
      <c r="D331" s="20" t="s">
        <v>82</v>
      </c>
      <c r="E331" s="20" t="s">
        <v>313</v>
      </c>
      <c r="F331" s="6"/>
    </row>
    <row r="332" s="3" customFormat="1" ht="39" customHeight="1" spans="1:6">
      <c r="A332" s="16">
        <v>329</v>
      </c>
      <c r="B332" s="19" t="s">
        <v>818</v>
      </c>
      <c r="C332" s="19" t="s">
        <v>819</v>
      </c>
      <c r="D332" s="20" t="s">
        <v>82</v>
      </c>
      <c r="E332" s="20" t="s">
        <v>313</v>
      </c>
      <c r="F332" s="6"/>
    </row>
    <row r="333" s="3" customFormat="1" ht="39" customHeight="1" spans="1:6">
      <c r="A333" s="16">
        <v>330</v>
      </c>
      <c r="B333" s="19" t="s">
        <v>820</v>
      </c>
      <c r="C333" s="19" t="s">
        <v>821</v>
      </c>
      <c r="D333" s="20" t="s">
        <v>82</v>
      </c>
      <c r="E333" s="20" t="s">
        <v>313</v>
      </c>
      <c r="F333" s="6"/>
    </row>
    <row r="334" s="3" customFormat="1" ht="39" customHeight="1" spans="1:6">
      <c r="A334" s="16">
        <v>331</v>
      </c>
      <c r="B334" s="19" t="s">
        <v>822</v>
      </c>
      <c r="C334" s="19" t="s">
        <v>823</v>
      </c>
      <c r="D334" s="20" t="s">
        <v>82</v>
      </c>
      <c r="E334" s="20" t="s">
        <v>313</v>
      </c>
      <c r="F334" s="6"/>
    </row>
    <row r="335" s="3" customFormat="1" ht="39" customHeight="1" spans="1:6">
      <c r="A335" s="16">
        <v>332</v>
      </c>
      <c r="B335" s="19" t="s">
        <v>824</v>
      </c>
      <c r="C335" s="19" t="s">
        <v>825</v>
      </c>
      <c r="D335" s="20" t="s">
        <v>82</v>
      </c>
      <c r="E335" s="20" t="s">
        <v>313</v>
      </c>
      <c r="F335" s="6"/>
    </row>
    <row r="336" s="3" customFormat="1" ht="39" customHeight="1" spans="1:5">
      <c r="A336" s="16">
        <v>333</v>
      </c>
      <c r="B336" s="19" t="s">
        <v>826</v>
      </c>
      <c r="C336" s="19" t="s">
        <v>827</v>
      </c>
      <c r="D336" s="20" t="s">
        <v>82</v>
      </c>
      <c r="E336" s="20" t="s">
        <v>313</v>
      </c>
    </row>
    <row r="337" s="3" customFormat="1" ht="39" customHeight="1" spans="1:224">
      <c r="A337" s="16">
        <v>334</v>
      </c>
      <c r="B337" s="19" t="s">
        <v>828</v>
      </c>
      <c r="C337" s="19" t="s">
        <v>829</v>
      </c>
      <c r="D337" s="20" t="s">
        <v>82</v>
      </c>
      <c r="E337" s="20" t="s">
        <v>313</v>
      </c>
      <c r="GC337" s="6"/>
      <c r="GD337" s="6"/>
      <c r="GE337" s="6"/>
      <c r="GF337" s="6"/>
      <c r="GG337" s="6"/>
      <c r="GH337" s="6"/>
      <c r="GI337" s="6"/>
      <c r="GJ337" s="6"/>
      <c r="GK337" s="6"/>
      <c r="GL337" s="6"/>
      <c r="GM337" s="6"/>
      <c r="GN337" s="6"/>
      <c r="GO337" s="6"/>
      <c r="GP337" s="6"/>
      <c r="GQ337" s="6"/>
      <c r="GR337" s="6"/>
      <c r="GS337" s="6"/>
      <c r="GT337" s="6"/>
      <c r="GU337" s="6"/>
      <c r="GV337" s="6"/>
      <c r="GW337" s="6"/>
      <c r="GX337" s="6"/>
      <c r="GY337" s="6"/>
      <c r="GZ337" s="6"/>
      <c r="HA337" s="6"/>
      <c r="HB337" s="6"/>
      <c r="HC337" s="6"/>
      <c r="HD337" s="6"/>
      <c r="HE337" s="6"/>
      <c r="HF337" s="6"/>
      <c r="HG337" s="6"/>
      <c r="HH337" s="6"/>
      <c r="HI337" s="6"/>
      <c r="HJ337" s="6"/>
      <c r="HK337" s="6"/>
      <c r="HL337" s="6"/>
      <c r="HM337" s="6"/>
      <c r="HN337" s="6"/>
      <c r="HO337" s="6"/>
      <c r="HP337" s="6"/>
    </row>
    <row r="338" s="3" customFormat="1" ht="39" customHeight="1" spans="1:224">
      <c r="A338" s="16">
        <v>335</v>
      </c>
      <c r="B338" s="19" t="s">
        <v>830</v>
      </c>
      <c r="C338" s="19" t="s">
        <v>831</v>
      </c>
      <c r="D338" s="20" t="s">
        <v>82</v>
      </c>
      <c r="E338" s="18" t="s">
        <v>313</v>
      </c>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6"/>
      <c r="DG338" s="6"/>
      <c r="DH338" s="6"/>
      <c r="DI338" s="6"/>
      <c r="DJ338" s="6"/>
      <c r="DK338" s="6"/>
      <c r="DL338" s="6"/>
      <c r="DM338" s="6"/>
      <c r="DN338" s="6"/>
      <c r="DO338" s="6"/>
      <c r="DP338" s="6"/>
      <c r="DQ338" s="6"/>
      <c r="DR338" s="6"/>
      <c r="DS338" s="6"/>
      <c r="DT338" s="6"/>
      <c r="DU338" s="6"/>
      <c r="DV338" s="6"/>
      <c r="DW338" s="6"/>
      <c r="DX338" s="6"/>
      <c r="DY338" s="6"/>
      <c r="DZ338" s="6"/>
      <c r="EA338" s="6"/>
      <c r="EB338" s="6"/>
      <c r="EC338" s="6"/>
      <c r="ED338" s="6"/>
      <c r="EE338" s="6"/>
      <c r="EF338" s="6"/>
      <c r="EG338" s="6"/>
      <c r="EH338" s="6"/>
      <c r="EI338" s="6"/>
      <c r="EJ338" s="6"/>
      <c r="EK338" s="6"/>
      <c r="EL338" s="6"/>
      <c r="EM338" s="6"/>
      <c r="EN338" s="6"/>
      <c r="EO338" s="6"/>
      <c r="EP338" s="6"/>
      <c r="EQ338" s="6"/>
      <c r="ER338" s="6"/>
      <c r="ES338" s="6"/>
      <c r="ET338" s="6"/>
      <c r="EU338" s="6"/>
      <c r="EV338" s="6"/>
      <c r="EW338" s="6"/>
      <c r="EX338" s="6"/>
      <c r="EY338" s="6"/>
      <c r="EZ338" s="6"/>
      <c r="FA338" s="6"/>
      <c r="FB338" s="6"/>
      <c r="FC338" s="6"/>
      <c r="FD338" s="6"/>
      <c r="FE338" s="6"/>
      <c r="FF338" s="6"/>
      <c r="FG338" s="6"/>
      <c r="FH338" s="6"/>
      <c r="FI338" s="6"/>
      <c r="FJ338" s="6"/>
      <c r="FK338" s="6"/>
      <c r="FL338" s="6"/>
      <c r="FM338" s="6"/>
      <c r="FN338" s="6"/>
      <c r="FO338" s="6"/>
      <c r="FP338" s="6"/>
      <c r="FQ338" s="6"/>
      <c r="FR338" s="6"/>
      <c r="FS338" s="6"/>
      <c r="FT338" s="6"/>
      <c r="FU338" s="6"/>
      <c r="FV338" s="6"/>
      <c r="FW338" s="6"/>
      <c r="FX338" s="6"/>
      <c r="FY338" s="6"/>
      <c r="FZ338" s="6"/>
      <c r="GA338" s="6"/>
      <c r="GB338" s="6"/>
      <c r="GC338" s="6"/>
      <c r="GD338" s="6"/>
      <c r="GE338" s="6"/>
      <c r="GF338" s="6"/>
      <c r="GG338" s="6"/>
      <c r="GH338" s="6"/>
      <c r="GI338" s="6"/>
      <c r="GJ338" s="6"/>
      <c r="GK338" s="6"/>
      <c r="GL338" s="6"/>
      <c r="GM338" s="6"/>
      <c r="GN338" s="6"/>
      <c r="GO338" s="6"/>
      <c r="GP338" s="6"/>
      <c r="GQ338" s="6"/>
      <c r="GR338" s="6"/>
      <c r="GS338" s="6"/>
      <c r="GT338" s="6"/>
      <c r="GU338" s="6"/>
      <c r="GV338" s="6"/>
      <c r="GW338" s="6"/>
      <c r="GX338" s="6"/>
      <c r="GY338" s="6"/>
      <c r="GZ338" s="6"/>
      <c r="HA338" s="6"/>
      <c r="HB338" s="6"/>
      <c r="HC338" s="6"/>
      <c r="HD338" s="6"/>
      <c r="HE338" s="6"/>
      <c r="HF338" s="6"/>
      <c r="HG338" s="6"/>
      <c r="HH338" s="6"/>
      <c r="HI338" s="6"/>
      <c r="HJ338" s="6"/>
      <c r="HK338" s="6"/>
      <c r="HL338" s="6"/>
      <c r="HM338" s="6"/>
      <c r="HN338" s="6"/>
      <c r="HO338" s="6"/>
      <c r="HP338" s="6"/>
    </row>
    <row r="339" s="3" customFormat="1" ht="39" customHeight="1" spans="1:224">
      <c r="A339" s="16">
        <v>336</v>
      </c>
      <c r="B339" s="19" t="s">
        <v>832</v>
      </c>
      <c r="C339" s="19" t="s">
        <v>833</v>
      </c>
      <c r="D339" s="20" t="s">
        <v>82</v>
      </c>
      <c r="E339" s="18" t="s">
        <v>313</v>
      </c>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c r="EF339" s="6"/>
      <c r="EG339" s="6"/>
      <c r="EH339" s="6"/>
      <c r="EI339" s="6"/>
      <c r="EJ339" s="6"/>
      <c r="EK339" s="6"/>
      <c r="EL339" s="6"/>
      <c r="EM339" s="6"/>
      <c r="EN339" s="6"/>
      <c r="EO339" s="6"/>
      <c r="EP339" s="6"/>
      <c r="EQ339" s="6"/>
      <c r="ER339" s="6"/>
      <c r="ES339" s="6"/>
      <c r="ET339" s="6"/>
      <c r="EU339" s="6"/>
      <c r="EV339" s="6"/>
      <c r="EW339" s="6"/>
      <c r="EX339" s="6"/>
      <c r="EY339" s="6"/>
      <c r="EZ339" s="6"/>
      <c r="FA339" s="6"/>
      <c r="FB339" s="6"/>
      <c r="FC339" s="6"/>
      <c r="FD339" s="6"/>
      <c r="FE339" s="6"/>
      <c r="FF339" s="6"/>
      <c r="FG339" s="6"/>
      <c r="FH339" s="6"/>
      <c r="FI339" s="6"/>
      <c r="FJ339" s="6"/>
      <c r="FK339" s="6"/>
      <c r="FL339" s="6"/>
      <c r="FM339" s="6"/>
      <c r="FN339" s="6"/>
      <c r="FO339" s="6"/>
      <c r="FP339" s="6"/>
      <c r="FQ339" s="6"/>
      <c r="FR339" s="6"/>
      <c r="FS339" s="6"/>
      <c r="FT339" s="6"/>
      <c r="FU339" s="6"/>
      <c r="FV339" s="6"/>
      <c r="FW339" s="6"/>
      <c r="FX339" s="6"/>
      <c r="FY339" s="6"/>
      <c r="FZ339" s="6"/>
      <c r="GA339" s="6"/>
      <c r="GB339" s="6"/>
      <c r="GC339" s="6"/>
      <c r="GD339" s="6"/>
      <c r="GE339" s="6"/>
      <c r="GF339" s="6"/>
      <c r="GG339" s="6"/>
      <c r="GH339" s="6"/>
      <c r="GI339" s="6"/>
      <c r="GJ339" s="6"/>
      <c r="GK339" s="6"/>
      <c r="GL339" s="6"/>
      <c r="GM339" s="6"/>
      <c r="GN339" s="6"/>
      <c r="GO339" s="6"/>
      <c r="GP339" s="6"/>
      <c r="GQ339" s="6"/>
      <c r="GR339" s="6"/>
      <c r="GS339" s="6"/>
      <c r="GT339" s="6"/>
      <c r="GU339" s="6"/>
      <c r="GV339" s="6"/>
      <c r="GW339" s="6"/>
      <c r="GX339" s="6"/>
      <c r="GY339" s="6"/>
      <c r="GZ339" s="6"/>
      <c r="HA339" s="6"/>
      <c r="HB339" s="6"/>
      <c r="HC339" s="6"/>
      <c r="HD339" s="6"/>
      <c r="HE339" s="6"/>
      <c r="HF339" s="6"/>
      <c r="HG339" s="6"/>
      <c r="HH339" s="6"/>
      <c r="HI339" s="6"/>
      <c r="HJ339" s="6"/>
      <c r="HK339" s="6"/>
      <c r="HL339" s="6"/>
      <c r="HM339" s="6"/>
      <c r="HN339" s="6"/>
      <c r="HO339" s="6"/>
      <c r="HP339" s="6"/>
    </row>
    <row r="340" s="3" customFormat="1" ht="39" customHeight="1" spans="1:6">
      <c r="A340" s="16">
        <v>337</v>
      </c>
      <c r="B340" s="19" t="s">
        <v>834</v>
      </c>
      <c r="C340" s="19" t="s">
        <v>835</v>
      </c>
      <c r="D340" s="20" t="s">
        <v>274</v>
      </c>
      <c r="E340" s="20" t="s">
        <v>313</v>
      </c>
      <c r="F340" s="6"/>
    </row>
    <row r="341" s="3" customFormat="1" ht="39" customHeight="1" spans="1:224">
      <c r="A341" s="16">
        <v>338</v>
      </c>
      <c r="B341" s="19" t="s">
        <v>836</v>
      </c>
      <c r="C341" s="19" t="s">
        <v>837</v>
      </c>
      <c r="D341" s="20" t="s">
        <v>274</v>
      </c>
      <c r="E341" s="20" t="s">
        <v>313</v>
      </c>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c r="DY341" s="4"/>
      <c r="DZ341" s="4"/>
      <c r="EA341" s="4"/>
      <c r="EB341" s="4"/>
      <c r="EC341" s="4"/>
      <c r="ED341" s="4"/>
      <c r="EE341" s="4"/>
      <c r="EF341" s="4"/>
      <c r="EG341" s="4"/>
      <c r="EH341" s="4"/>
      <c r="EI341" s="4"/>
      <c r="EJ341" s="4"/>
      <c r="EK341" s="4"/>
      <c r="EL341" s="4"/>
      <c r="EM341" s="4"/>
      <c r="EN341" s="4"/>
      <c r="EO341" s="4"/>
      <c r="EP341" s="4"/>
      <c r="EQ341" s="4"/>
      <c r="ER341" s="4"/>
      <c r="ES341" s="4"/>
      <c r="ET341" s="4"/>
      <c r="EU341" s="4"/>
      <c r="EV341" s="4"/>
      <c r="EW341" s="4"/>
      <c r="EX341" s="4"/>
      <c r="EY341" s="4"/>
      <c r="EZ341" s="4"/>
      <c r="FA341" s="4"/>
      <c r="FB341" s="4"/>
      <c r="FC341" s="4"/>
      <c r="FD341" s="4"/>
      <c r="FE341" s="4"/>
      <c r="FF341" s="4"/>
      <c r="FG341" s="4"/>
      <c r="FH341" s="4"/>
      <c r="FI341" s="4"/>
      <c r="FJ341" s="4"/>
      <c r="FK341" s="4"/>
      <c r="FL341" s="4"/>
      <c r="FM341" s="4"/>
      <c r="FN341" s="4"/>
      <c r="FO341" s="4"/>
      <c r="FP341" s="4"/>
      <c r="FQ341" s="4"/>
      <c r="FR341" s="4"/>
      <c r="FS341" s="4"/>
      <c r="FT341" s="4"/>
      <c r="FU341" s="4"/>
      <c r="FV341" s="4"/>
      <c r="FW341" s="4"/>
      <c r="FX341" s="4"/>
      <c r="FY341" s="4"/>
      <c r="FZ341" s="4"/>
      <c r="GA341" s="4"/>
      <c r="GB341" s="4"/>
      <c r="GC341" s="4"/>
      <c r="GD341" s="4"/>
      <c r="GE341" s="4"/>
      <c r="GF341" s="4"/>
      <c r="GG341" s="4"/>
      <c r="GH341" s="4"/>
      <c r="GI341" s="4"/>
      <c r="GJ341" s="4"/>
      <c r="GK341" s="4"/>
      <c r="GL341" s="4"/>
      <c r="GM341" s="4"/>
      <c r="GN341" s="4"/>
      <c r="GO341" s="4"/>
      <c r="GP341" s="4"/>
      <c r="GQ341" s="4"/>
      <c r="GR341" s="4"/>
      <c r="GS341" s="4"/>
      <c r="GT341" s="4"/>
      <c r="GU341" s="4"/>
      <c r="GV341" s="4"/>
      <c r="GW341" s="4"/>
      <c r="GX341" s="4"/>
      <c r="GY341" s="4"/>
      <c r="GZ341" s="4"/>
      <c r="HA341" s="4"/>
      <c r="HB341" s="4"/>
      <c r="HC341" s="4"/>
      <c r="HD341" s="4"/>
      <c r="HE341" s="4"/>
      <c r="HF341" s="4"/>
      <c r="HG341" s="4"/>
      <c r="HH341" s="4"/>
      <c r="HI341" s="4"/>
      <c r="HJ341" s="4"/>
      <c r="HK341" s="4"/>
      <c r="HL341" s="4"/>
      <c r="HM341" s="4"/>
      <c r="HN341" s="4"/>
      <c r="HO341" s="4"/>
      <c r="HP341" s="4"/>
    </row>
    <row r="342" s="3" customFormat="1" ht="39" customHeight="1" spans="1:184">
      <c r="A342" s="16">
        <v>339</v>
      </c>
      <c r="B342" s="19" t="s">
        <v>838</v>
      </c>
      <c r="C342" s="19" t="s">
        <v>839</v>
      </c>
      <c r="D342" s="20" t="s">
        <v>274</v>
      </c>
      <c r="E342" s="18" t="s">
        <v>313</v>
      </c>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c r="FE342" s="6"/>
      <c r="FF342" s="6"/>
      <c r="FG342" s="6"/>
      <c r="FH342" s="6"/>
      <c r="FI342" s="6"/>
      <c r="FJ342" s="6"/>
      <c r="FK342" s="6"/>
      <c r="FL342" s="6"/>
      <c r="FM342" s="6"/>
      <c r="FN342" s="6"/>
      <c r="FO342" s="6"/>
      <c r="FP342" s="6"/>
      <c r="FQ342" s="6"/>
      <c r="FR342" s="6"/>
      <c r="FS342" s="6"/>
      <c r="FT342" s="6"/>
      <c r="FU342" s="6"/>
      <c r="FV342" s="6"/>
      <c r="FW342" s="6"/>
      <c r="FX342" s="6"/>
      <c r="FY342" s="6"/>
      <c r="FZ342" s="6"/>
      <c r="GA342" s="6"/>
      <c r="GB342" s="6"/>
    </row>
    <row r="343" s="3" customFormat="1" ht="39" customHeight="1" spans="1:6">
      <c r="A343" s="16">
        <v>340</v>
      </c>
      <c r="B343" s="19" t="s">
        <v>840</v>
      </c>
      <c r="C343" s="19" t="s">
        <v>841</v>
      </c>
      <c r="D343" s="20" t="s">
        <v>274</v>
      </c>
      <c r="E343" s="20" t="s">
        <v>313</v>
      </c>
      <c r="F343" s="6"/>
    </row>
    <row r="344" s="3" customFormat="1" ht="39" customHeight="1" spans="1:5">
      <c r="A344" s="16">
        <v>341</v>
      </c>
      <c r="B344" s="19" t="s">
        <v>842</v>
      </c>
      <c r="C344" s="19" t="s">
        <v>843</v>
      </c>
      <c r="D344" s="20" t="s">
        <v>844</v>
      </c>
      <c r="E344" s="20" t="s">
        <v>313</v>
      </c>
    </row>
    <row r="345" s="3" customFormat="1" ht="39" customHeight="1" spans="1:5">
      <c r="A345" s="16">
        <v>342</v>
      </c>
      <c r="B345" s="19" t="s">
        <v>845</v>
      </c>
      <c r="C345" s="19" t="s">
        <v>846</v>
      </c>
      <c r="D345" s="20" t="s">
        <v>847</v>
      </c>
      <c r="E345" s="20" t="s">
        <v>313</v>
      </c>
    </row>
    <row r="346" s="3" customFormat="1" ht="39" customHeight="1" spans="1:5">
      <c r="A346" s="16">
        <v>343</v>
      </c>
      <c r="B346" s="19" t="s">
        <v>848</v>
      </c>
      <c r="C346" s="19" t="s">
        <v>849</v>
      </c>
      <c r="D346" s="20" t="s">
        <v>850</v>
      </c>
      <c r="E346" s="20" t="s">
        <v>313</v>
      </c>
    </row>
    <row r="347" s="3" customFormat="1" ht="39" customHeight="1" spans="1:6">
      <c r="A347" s="16">
        <v>344</v>
      </c>
      <c r="B347" s="19" t="s">
        <v>851</v>
      </c>
      <c r="C347" s="19" t="s">
        <v>852</v>
      </c>
      <c r="D347" s="20" t="s">
        <v>853</v>
      </c>
      <c r="E347" s="20" t="s">
        <v>313</v>
      </c>
      <c r="F347" s="6"/>
    </row>
    <row r="348" s="3" customFormat="1" ht="39" customHeight="1" spans="1:224">
      <c r="A348" s="16">
        <v>345</v>
      </c>
      <c r="B348" s="19" t="s">
        <v>854</v>
      </c>
      <c r="C348" s="19" t="s">
        <v>855</v>
      </c>
      <c r="D348" s="20" t="s">
        <v>283</v>
      </c>
      <c r="E348" s="20" t="s">
        <v>313</v>
      </c>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4"/>
      <c r="EJ348" s="4"/>
      <c r="EK348" s="4"/>
      <c r="EL348" s="4"/>
      <c r="EM348" s="4"/>
      <c r="EN348" s="4"/>
      <c r="EO348" s="4"/>
      <c r="EP348" s="4"/>
      <c r="EQ348" s="4"/>
      <c r="ER348" s="4"/>
      <c r="ES348" s="4"/>
      <c r="ET348" s="4"/>
      <c r="EU348" s="4"/>
      <c r="EV348" s="4"/>
      <c r="EW348" s="4"/>
      <c r="EX348" s="4"/>
      <c r="EY348" s="4"/>
      <c r="EZ348" s="4"/>
      <c r="FA348" s="4"/>
      <c r="FB348" s="4"/>
      <c r="FC348" s="4"/>
      <c r="FD348" s="4"/>
      <c r="FE348" s="4"/>
      <c r="FF348" s="4"/>
      <c r="FG348" s="4"/>
      <c r="FH348" s="4"/>
      <c r="FI348" s="4"/>
      <c r="FJ348" s="4"/>
      <c r="FK348" s="4"/>
      <c r="FL348" s="4"/>
      <c r="FM348" s="4"/>
      <c r="FN348" s="4"/>
      <c r="FO348" s="4"/>
      <c r="FP348" s="4"/>
      <c r="FQ348" s="4"/>
      <c r="FR348" s="4"/>
      <c r="FS348" s="4"/>
      <c r="FT348" s="4"/>
      <c r="FU348" s="4"/>
      <c r="FV348" s="4"/>
      <c r="FW348" s="4"/>
      <c r="FX348" s="4"/>
      <c r="FY348" s="4"/>
      <c r="FZ348" s="4"/>
      <c r="GA348" s="4"/>
      <c r="GB348" s="4"/>
      <c r="GC348" s="4"/>
      <c r="GD348" s="4"/>
      <c r="GE348" s="4"/>
      <c r="GF348" s="4"/>
      <c r="GG348" s="4"/>
      <c r="GH348" s="4"/>
      <c r="GI348" s="4"/>
      <c r="GJ348" s="4"/>
      <c r="GK348" s="4"/>
      <c r="GL348" s="4"/>
      <c r="GM348" s="4"/>
      <c r="GN348" s="4"/>
      <c r="GO348" s="4"/>
      <c r="GP348" s="4"/>
      <c r="GQ348" s="4"/>
      <c r="GR348" s="4"/>
      <c r="GS348" s="4"/>
      <c r="GT348" s="4"/>
      <c r="GU348" s="4"/>
      <c r="GV348" s="4"/>
      <c r="GW348" s="4"/>
      <c r="GX348" s="4"/>
      <c r="GY348" s="4"/>
      <c r="GZ348" s="4"/>
      <c r="HA348" s="4"/>
      <c r="HB348" s="4"/>
      <c r="HC348" s="4"/>
      <c r="HD348" s="4"/>
      <c r="HE348" s="4"/>
      <c r="HF348" s="4"/>
      <c r="HG348" s="4"/>
      <c r="HH348" s="4"/>
      <c r="HI348" s="4"/>
      <c r="HJ348" s="4"/>
      <c r="HK348" s="4"/>
      <c r="HL348" s="4"/>
      <c r="HM348" s="4"/>
      <c r="HN348" s="4"/>
      <c r="HO348" s="4"/>
      <c r="HP348" s="4"/>
    </row>
    <row r="349" s="3" customFormat="1" ht="39" customHeight="1" spans="1:224">
      <c r="A349" s="16">
        <v>346</v>
      </c>
      <c r="B349" s="19" t="s">
        <v>856</v>
      </c>
      <c r="C349" s="19" t="s">
        <v>857</v>
      </c>
      <c r="D349" s="20" t="s">
        <v>283</v>
      </c>
      <c r="E349" s="20" t="s">
        <v>313</v>
      </c>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c r="EV349" s="5"/>
      <c r="EW349" s="5"/>
      <c r="EX349" s="5"/>
      <c r="EY349" s="5"/>
      <c r="EZ349" s="5"/>
      <c r="FA349" s="5"/>
      <c r="FB349" s="5"/>
      <c r="FC349" s="5"/>
      <c r="FD349" s="5"/>
      <c r="FE349" s="5"/>
      <c r="FF349" s="5"/>
      <c r="FG349" s="5"/>
      <c r="FH349" s="5"/>
      <c r="FI349" s="5"/>
      <c r="FJ349" s="5"/>
      <c r="FK349" s="5"/>
      <c r="FL349" s="5"/>
      <c r="FM349" s="5"/>
      <c r="FN349" s="5"/>
      <c r="FO349" s="5"/>
      <c r="FP349" s="5"/>
      <c r="FQ349" s="5"/>
      <c r="FR349" s="5"/>
      <c r="FS349" s="5"/>
      <c r="FT349" s="5"/>
      <c r="FU349" s="5"/>
      <c r="FV349" s="5"/>
      <c r="FW349" s="5"/>
      <c r="FX349" s="5"/>
      <c r="FY349" s="5"/>
      <c r="FZ349" s="5"/>
      <c r="GA349" s="5"/>
      <c r="GB349" s="5"/>
      <c r="GC349" s="5"/>
      <c r="GD349" s="5"/>
      <c r="GE349" s="5"/>
      <c r="GF349" s="5"/>
      <c r="GG349" s="5"/>
      <c r="GH349" s="5"/>
      <c r="GI349" s="5"/>
      <c r="GJ349" s="5"/>
      <c r="GK349" s="5"/>
      <c r="GL349" s="5"/>
      <c r="GM349" s="5"/>
      <c r="GN349" s="5"/>
      <c r="GO349" s="5"/>
      <c r="GP349" s="5"/>
      <c r="GQ349" s="5"/>
      <c r="GR349" s="5"/>
      <c r="GS349" s="5"/>
      <c r="GT349" s="5"/>
      <c r="GU349" s="5"/>
      <c r="GV349" s="5"/>
      <c r="GW349" s="5"/>
      <c r="GX349" s="5"/>
      <c r="GY349" s="5"/>
      <c r="GZ349" s="5"/>
      <c r="HA349" s="5"/>
      <c r="HB349" s="5"/>
      <c r="HC349" s="5"/>
      <c r="HD349" s="5"/>
      <c r="HE349" s="5"/>
      <c r="HF349" s="5"/>
      <c r="HG349" s="5"/>
      <c r="HH349" s="5"/>
      <c r="HI349" s="5"/>
      <c r="HJ349" s="5"/>
      <c r="HK349" s="5"/>
      <c r="HL349" s="5"/>
      <c r="HM349" s="5"/>
      <c r="HN349" s="10"/>
      <c r="HO349" s="5"/>
      <c r="HP349" s="5"/>
    </row>
    <row r="350" s="3" customFormat="1" ht="39" customHeight="1" spans="1:224">
      <c r="A350" s="16">
        <v>347</v>
      </c>
      <c r="B350" s="19" t="s">
        <v>858</v>
      </c>
      <c r="C350" s="19" t="s">
        <v>859</v>
      </c>
      <c r="D350" s="20" t="s">
        <v>283</v>
      </c>
      <c r="E350" s="20" t="s">
        <v>313</v>
      </c>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c r="HH350" s="8"/>
      <c r="HI350" s="8"/>
      <c r="HJ350" s="8"/>
      <c r="HK350" s="8"/>
      <c r="HL350" s="8"/>
      <c r="HM350" s="8"/>
      <c r="HN350" s="8"/>
      <c r="HO350" s="8"/>
      <c r="HP350" s="8"/>
    </row>
    <row r="351" s="3" customFormat="1" ht="39" customHeight="1" spans="1:5">
      <c r="A351" s="16">
        <v>348</v>
      </c>
      <c r="B351" s="19" t="s">
        <v>860</v>
      </c>
      <c r="C351" s="19" t="s">
        <v>861</v>
      </c>
      <c r="D351" s="20" t="s">
        <v>283</v>
      </c>
      <c r="E351" s="20" t="s">
        <v>313</v>
      </c>
    </row>
    <row r="352" s="3" customFormat="1" ht="39" customHeight="1" spans="1:5">
      <c r="A352" s="16">
        <v>349</v>
      </c>
      <c r="B352" s="19" t="s">
        <v>862</v>
      </c>
      <c r="C352" s="19" t="s">
        <v>863</v>
      </c>
      <c r="D352" s="20" t="s">
        <v>283</v>
      </c>
      <c r="E352" s="20" t="s">
        <v>313</v>
      </c>
    </row>
    <row r="353" s="3" customFormat="1" ht="39" customHeight="1" spans="1:5">
      <c r="A353" s="16">
        <v>350</v>
      </c>
      <c r="B353" s="19" t="s">
        <v>864</v>
      </c>
      <c r="C353" s="19" t="s">
        <v>865</v>
      </c>
      <c r="D353" s="20" t="s">
        <v>283</v>
      </c>
      <c r="E353" s="20" t="s">
        <v>313</v>
      </c>
    </row>
    <row r="354" s="3" customFormat="1" ht="39" customHeight="1" spans="1:5">
      <c r="A354" s="16">
        <v>351</v>
      </c>
      <c r="B354" s="19" t="s">
        <v>866</v>
      </c>
      <c r="C354" s="19" t="s">
        <v>867</v>
      </c>
      <c r="D354" s="20" t="s">
        <v>868</v>
      </c>
      <c r="E354" s="18" t="s">
        <v>313</v>
      </c>
    </row>
    <row r="355" s="3" customFormat="1" ht="39" customHeight="1" spans="1:5">
      <c r="A355" s="16">
        <v>352</v>
      </c>
      <c r="B355" s="19" t="s">
        <v>869</v>
      </c>
      <c r="C355" s="19" t="s">
        <v>870</v>
      </c>
      <c r="D355" s="20" t="s">
        <v>871</v>
      </c>
      <c r="E355" s="20" t="s">
        <v>313</v>
      </c>
    </row>
    <row r="356" s="3" customFormat="1" ht="39" customHeight="1" spans="1:5">
      <c r="A356" s="16">
        <v>353</v>
      </c>
      <c r="B356" s="19" t="s">
        <v>872</v>
      </c>
      <c r="C356" s="19" t="s">
        <v>873</v>
      </c>
      <c r="D356" s="20" t="s">
        <v>87</v>
      </c>
      <c r="E356" s="20" t="s">
        <v>313</v>
      </c>
    </row>
    <row r="357" s="3" customFormat="1" ht="39" customHeight="1" spans="1:5">
      <c r="A357" s="16">
        <v>354</v>
      </c>
      <c r="B357" s="19" t="s">
        <v>874</v>
      </c>
      <c r="C357" s="19" t="s">
        <v>875</v>
      </c>
      <c r="D357" s="20" t="s">
        <v>87</v>
      </c>
      <c r="E357" s="20" t="s">
        <v>313</v>
      </c>
    </row>
    <row r="358" s="3" customFormat="1" ht="39" customHeight="1" spans="1:5">
      <c r="A358" s="16">
        <v>355</v>
      </c>
      <c r="B358" s="19" t="s">
        <v>876</v>
      </c>
      <c r="C358" s="19" t="s">
        <v>877</v>
      </c>
      <c r="D358" s="20" t="s">
        <v>87</v>
      </c>
      <c r="E358" s="20" t="s">
        <v>313</v>
      </c>
    </row>
    <row r="359" s="3" customFormat="1" ht="39" customHeight="1" spans="1:224">
      <c r="A359" s="16">
        <v>356</v>
      </c>
      <c r="B359" s="19" t="s">
        <v>878</v>
      </c>
      <c r="C359" s="19" t="s">
        <v>879</v>
      </c>
      <c r="D359" s="20" t="s">
        <v>880</v>
      </c>
      <c r="E359" s="18" t="s">
        <v>313</v>
      </c>
      <c r="GC359" s="6"/>
      <c r="GD359" s="6"/>
      <c r="GE359" s="6"/>
      <c r="GF359" s="6"/>
      <c r="GG359" s="6"/>
      <c r="GH359" s="6"/>
      <c r="GI359" s="6"/>
      <c r="GJ359" s="6"/>
      <c r="GK359" s="6"/>
      <c r="GL359" s="6"/>
      <c r="GM359" s="6"/>
      <c r="GN359" s="6"/>
      <c r="GO359" s="6"/>
      <c r="GP359" s="6"/>
      <c r="GQ359" s="6"/>
      <c r="GR359" s="6"/>
      <c r="GS359" s="6"/>
      <c r="GT359" s="6"/>
      <c r="GU359" s="6"/>
      <c r="GV359" s="6"/>
      <c r="GW359" s="6"/>
      <c r="GX359" s="6"/>
      <c r="GY359" s="6"/>
      <c r="GZ359" s="6"/>
      <c r="HA359" s="6"/>
      <c r="HB359" s="6"/>
      <c r="HC359" s="6"/>
      <c r="HD359" s="6"/>
      <c r="HE359" s="6"/>
      <c r="HF359" s="6"/>
      <c r="HG359" s="6"/>
      <c r="HH359" s="6"/>
      <c r="HI359" s="6"/>
      <c r="HJ359" s="6"/>
      <c r="HK359" s="6"/>
      <c r="HL359" s="6"/>
      <c r="HM359" s="6"/>
      <c r="HN359" s="6"/>
      <c r="HO359" s="6"/>
      <c r="HP359" s="6"/>
    </row>
    <row r="360" s="3" customFormat="1" ht="39" customHeight="1" spans="1:5">
      <c r="A360" s="16">
        <v>357</v>
      </c>
      <c r="B360" s="19" t="s">
        <v>881</v>
      </c>
      <c r="C360" s="19" t="s">
        <v>882</v>
      </c>
      <c r="D360" s="20" t="s">
        <v>883</v>
      </c>
      <c r="E360" s="18" t="s">
        <v>313</v>
      </c>
    </row>
    <row r="361" s="3" customFormat="1" ht="39" customHeight="1" spans="1:5">
      <c r="A361" s="16">
        <v>358</v>
      </c>
      <c r="B361" s="19" t="s">
        <v>884</v>
      </c>
      <c r="C361" s="19" t="s">
        <v>885</v>
      </c>
      <c r="D361" s="20" t="s">
        <v>886</v>
      </c>
      <c r="E361" s="18" t="s">
        <v>313</v>
      </c>
    </row>
    <row r="362" s="3" customFormat="1" ht="39" customHeight="1" spans="1:5">
      <c r="A362" s="16">
        <v>359</v>
      </c>
      <c r="B362" s="19" t="s">
        <v>887</v>
      </c>
      <c r="C362" s="19" t="s">
        <v>888</v>
      </c>
      <c r="D362" s="20" t="s">
        <v>889</v>
      </c>
      <c r="E362" s="20" t="s">
        <v>313</v>
      </c>
    </row>
    <row r="363" s="3" customFormat="1" ht="39" customHeight="1" spans="1:224">
      <c r="A363" s="16">
        <v>360</v>
      </c>
      <c r="B363" s="19" t="s">
        <v>890</v>
      </c>
      <c r="C363" s="19" t="s">
        <v>891</v>
      </c>
      <c r="D363" s="20" t="s">
        <v>892</v>
      </c>
      <c r="E363" s="20" t="s">
        <v>313</v>
      </c>
      <c r="GC363" s="5"/>
      <c r="GD363" s="5"/>
      <c r="GE363" s="5"/>
      <c r="GF363" s="5"/>
      <c r="GG363" s="5"/>
      <c r="GH363" s="5"/>
      <c r="GI363" s="5"/>
      <c r="GJ363" s="5"/>
      <c r="GK363" s="5"/>
      <c r="GL363" s="5"/>
      <c r="GM363" s="5"/>
      <c r="GN363" s="5"/>
      <c r="GO363" s="5"/>
      <c r="GP363" s="5"/>
      <c r="GQ363" s="5"/>
      <c r="GR363" s="5"/>
      <c r="GS363" s="5"/>
      <c r="GT363" s="5"/>
      <c r="GU363" s="5"/>
      <c r="GV363" s="5"/>
      <c r="GW363" s="5"/>
      <c r="GX363" s="5"/>
      <c r="GY363" s="5"/>
      <c r="GZ363" s="5"/>
      <c r="HA363" s="5"/>
      <c r="HB363" s="5"/>
      <c r="HC363" s="5"/>
      <c r="HD363" s="5"/>
      <c r="HE363" s="5"/>
      <c r="HF363" s="5"/>
      <c r="HG363" s="5"/>
      <c r="HH363" s="5"/>
      <c r="HI363" s="5"/>
      <c r="HJ363" s="5"/>
      <c r="HK363" s="5"/>
      <c r="HL363" s="5"/>
      <c r="HM363" s="5"/>
      <c r="HN363" s="5"/>
      <c r="HO363" s="5"/>
      <c r="HP363" s="5"/>
    </row>
    <row r="364" s="3" customFormat="1" ht="39" customHeight="1" spans="1:224">
      <c r="A364" s="16">
        <v>361</v>
      </c>
      <c r="B364" s="19" t="s">
        <v>893</v>
      </c>
      <c r="C364" s="19" t="s">
        <v>894</v>
      </c>
      <c r="D364" s="20" t="s">
        <v>895</v>
      </c>
      <c r="E364" s="20" t="s">
        <v>313</v>
      </c>
      <c r="GC364" s="10"/>
      <c r="GD364" s="10"/>
      <c r="GE364" s="10"/>
      <c r="GF364" s="10"/>
      <c r="GG364" s="10"/>
      <c r="GH364" s="10"/>
      <c r="GI364" s="10"/>
      <c r="GJ364" s="10"/>
      <c r="GK364" s="10"/>
      <c r="GL364" s="10"/>
      <c r="GM364" s="10"/>
      <c r="GN364" s="10"/>
      <c r="GO364" s="10"/>
      <c r="GP364" s="10"/>
      <c r="GQ364" s="10"/>
      <c r="GR364" s="10"/>
      <c r="GS364" s="10"/>
      <c r="GT364" s="10"/>
      <c r="GU364" s="10"/>
      <c r="GV364" s="10"/>
      <c r="GW364" s="10"/>
      <c r="GX364" s="10"/>
      <c r="GY364" s="10"/>
      <c r="GZ364" s="10"/>
      <c r="HA364" s="10"/>
      <c r="HB364" s="10"/>
      <c r="HC364" s="10"/>
      <c r="HD364" s="10"/>
      <c r="HE364" s="10"/>
      <c r="HF364" s="10"/>
      <c r="HG364" s="10"/>
      <c r="HH364" s="10"/>
      <c r="HI364" s="10"/>
      <c r="HJ364" s="10"/>
      <c r="HK364" s="10"/>
      <c r="HL364" s="10"/>
      <c r="HM364" s="10"/>
      <c r="HN364" s="10"/>
      <c r="HO364" s="10"/>
      <c r="HP364" s="10"/>
    </row>
    <row r="365" s="3" customFormat="1" ht="39" customHeight="1" spans="1:224">
      <c r="A365" s="16">
        <v>362</v>
      </c>
      <c r="B365" s="19" t="s">
        <v>896</v>
      </c>
      <c r="C365" s="19" t="s">
        <v>897</v>
      </c>
      <c r="D365" s="20" t="s">
        <v>898</v>
      </c>
      <c r="E365" s="20" t="s">
        <v>313</v>
      </c>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4"/>
      <c r="EJ365" s="4"/>
      <c r="EK365" s="4"/>
      <c r="EL365" s="4"/>
      <c r="EM365" s="4"/>
      <c r="EN365" s="4"/>
      <c r="EO365" s="4"/>
      <c r="EP365" s="4"/>
      <c r="EQ365" s="4"/>
      <c r="ER365" s="4"/>
      <c r="ES365" s="4"/>
      <c r="ET365" s="4"/>
      <c r="EU365" s="4"/>
      <c r="EV365" s="4"/>
      <c r="EW365" s="4"/>
      <c r="EX365" s="4"/>
      <c r="EY365" s="4"/>
      <c r="EZ365" s="4"/>
      <c r="FA365" s="4"/>
      <c r="FB365" s="4"/>
      <c r="FC365" s="4"/>
      <c r="FD365" s="4"/>
      <c r="FE365" s="4"/>
      <c r="FF365" s="4"/>
      <c r="FG365" s="4"/>
      <c r="FH365" s="4"/>
      <c r="FI365" s="4"/>
      <c r="FJ365" s="4"/>
      <c r="FK365" s="4"/>
      <c r="FL365" s="4"/>
      <c r="FM365" s="4"/>
      <c r="FN365" s="4"/>
      <c r="FO365" s="4"/>
      <c r="FP365" s="4"/>
      <c r="FQ365" s="4"/>
      <c r="FR365" s="4"/>
      <c r="FS365" s="4"/>
      <c r="FT365" s="4"/>
      <c r="FU365" s="4"/>
      <c r="FV365" s="4"/>
      <c r="FW365" s="4"/>
      <c r="FX365" s="4"/>
      <c r="FY365" s="4"/>
      <c r="FZ365" s="4"/>
      <c r="GA365" s="4"/>
      <c r="GB365" s="4"/>
      <c r="GC365" s="4"/>
      <c r="GD365" s="4"/>
      <c r="GE365" s="4"/>
      <c r="GF365" s="4"/>
      <c r="GG365" s="4"/>
      <c r="GH365" s="4"/>
      <c r="GI365" s="4"/>
      <c r="GJ365" s="4"/>
      <c r="GK365" s="4"/>
      <c r="GL365" s="4"/>
      <c r="GM365" s="4"/>
      <c r="GN365" s="4"/>
      <c r="GO365" s="4"/>
      <c r="GP365" s="4"/>
      <c r="GQ365" s="4"/>
      <c r="GR365" s="4"/>
      <c r="GS365" s="4"/>
      <c r="GT365" s="4"/>
      <c r="GU365" s="4"/>
      <c r="GV365" s="4"/>
      <c r="GW365" s="4"/>
      <c r="GX365" s="4"/>
      <c r="GY365" s="4"/>
      <c r="GZ365" s="4"/>
      <c r="HA365" s="4"/>
      <c r="HB365" s="4"/>
      <c r="HC365" s="4"/>
      <c r="HD365" s="4"/>
      <c r="HE365" s="4"/>
      <c r="HF365" s="4"/>
      <c r="HG365" s="4"/>
      <c r="HH365" s="4"/>
      <c r="HI365" s="4"/>
      <c r="HJ365" s="4"/>
      <c r="HK365" s="4"/>
      <c r="HL365" s="4"/>
      <c r="HM365" s="4"/>
      <c r="HN365" s="4"/>
      <c r="HO365" s="4"/>
      <c r="HP365" s="4"/>
    </row>
    <row r="366" s="3" customFormat="1" ht="39" customHeight="1" spans="1:224">
      <c r="A366" s="16">
        <v>363</v>
      </c>
      <c r="B366" s="19" t="s">
        <v>899</v>
      </c>
      <c r="C366" s="19" t="s">
        <v>900</v>
      </c>
      <c r="D366" s="20" t="s">
        <v>898</v>
      </c>
      <c r="E366" s="20" t="s">
        <v>313</v>
      </c>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c r="HH366" s="8"/>
      <c r="HI366" s="8"/>
      <c r="HJ366" s="8"/>
      <c r="HK366" s="8"/>
      <c r="HL366" s="8"/>
      <c r="HM366" s="8"/>
      <c r="HN366" s="8"/>
      <c r="HO366" s="8"/>
      <c r="HP366" s="8"/>
    </row>
    <row r="367" s="3" customFormat="1" ht="39" customHeight="1" spans="1:224">
      <c r="A367" s="16">
        <v>364</v>
      </c>
      <c r="B367" s="19" t="s">
        <v>901</v>
      </c>
      <c r="C367" s="19" t="s">
        <v>902</v>
      </c>
      <c r="D367" s="20" t="s">
        <v>898</v>
      </c>
      <c r="E367" s="20" t="s">
        <v>313</v>
      </c>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c r="HH367" s="8"/>
      <c r="HI367" s="8"/>
      <c r="HJ367" s="8"/>
      <c r="HK367" s="8"/>
      <c r="HL367" s="8"/>
      <c r="HM367" s="8"/>
      <c r="HN367" s="8"/>
      <c r="HO367" s="8"/>
      <c r="HP367" s="8"/>
    </row>
    <row r="368" s="3" customFormat="1" ht="39" customHeight="1" spans="1:5">
      <c r="A368" s="16">
        <v>365</v>
      </c>
      <c r="B368" s="19" t="s">
        <v>903</v>
      </c>
      <c r="C368" s="19" t="s">
        <v>904</v>
      </c>
      <c r="D368" s="20" t="s">
        <v>898</v>
      </c>
      <c r="E368" s="18" t="s">
        <v>313</v>
      </c>
    </row>
    <row r="369" s="3" customFormat="1" ht="39" customHeight="1" spans="1:5">
      <c r="A369" s="16">
        <v>366</v>
      </c>
      <c r="B369" s="19" t="s">
        <v>905</v>
      </c>
      <c r="C369" s="19" t="s">
        <v>906</v>
      </c>
      <c r="D369" s="20" t="s">
        <v>898</v>
      </c>
      <c r="E369" s="18" t="s">
        <v>313</v>
      </c>
    </row>
    <row r="370" s="3" customFormat="1" ht="39" customHeight="1" spans="1:5">
      <c r="A370" s="16">
        <v>367</v>
      </c>
      <c r="B370" s="19" t="s">
        <v>907</v>
      </c>
      <c r="C370" s="19" t="s">
        <v>908</v>
      </c>
      <c r="D370" s="20" t="s">
        <v>898</v>
      </c>
      <c r="E370" s="18" t="s">
        <v>313</v>
      </c>
    </row>
    <row r="371" s="3" customFormat="1" ht="39" customHeight="1" spans="1:5">
      <c r="A371" s="16">
        <v>368</v>
      </c>
      <c r="B371" s="19" t="s">
        <v>909</v>
      </c>
      <c r="C371" s="19" t="s">
        <v>910</v>
      </c>
      <c r="D371" s="20" t="s">
        <v>911</v>
      </c>
      <c r="E371" s="18" t="s">
        <v>313</v>
      </c>
    </row>
    <row r="372" s="3" customFormat="1" ht="39" customHeight="1" spans="1:5">
      <c r="A372" s="16">
        <v>369</v>
      </c>
      <c r="B372" s="19" t="s">
        <v>912</v>
      </c>
      <c r="C372" s="19" t="s">
        <v>913</v>
      </c>
      <c r="D372" s="20" t="s">
        <v>299</v>
      </c>
      <c r="E372" s="18" t="s">
        <v>313</v>
      </c>
    </row>
    <row r="373" s="5" customFormat="1" ht="39" customHeight="1" spans="1:224">
      <c r="A373" s="16">
        <v>370</v>
      </c>
      <c r="B373" s="19" t="s">
        <v>914</v>
      </c>
      <c r="C373" s="19" t="s">
        <v>915</v>
      </c>
      <c r="D373" s="20" t="s">
        <v>299</v>
      </c>
      <c r="E373" s="18" t="s">
        <v>313</v>
      </c>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c r="FK373" s="3"/>
      <c r="FL373" s="3"/>
      <c r="FM373" s="3"/>
      <c r="FN373" s="3"/>
      <c r="FO373" s="3"/>
      <c r="FP373" s="3"/>
      <c r="FQ373" s="3"/>
      <c r="FR373" s="3"/>
      <c r="FS373" s="3"/>
      <c r="FT373" s="3"/>
      <c r="FU373" s="3"/>
      <c r="FV373" s="3"/>
      <c r="FW373" s="3"/>
      <c r="FX373" s="3"/>
      <c r="FY373" s="3"/>
      <c r="FZ373" s="3"/>
      <c r="GA373" s="3"/>
      <c r="GB373" s="3"/>
      <c r="GC373" s="3"/>
      <c r="GD373" s="3"/>
      <c r="GE373" s="3"/>
      <c r="GF373" s="3"/>
      <c r="GG373" s="3"/>
      <c r="GH373" s="3"/>
      <c r="GI373" s="3"/>
      <c r="GJ373" s="3"/>
      <c r="GK373" s="3"/>
      <c r="GL373" s="3"/>
      <c r="GM373" s="3"/>
      <c r="GN373" s="3"/>
      <c r="GO373" s="3"/>
      <c r="GP373" s="3"/>
      <c r="GQ373" s="3"/>
      <c r="GR373" s="3"/>
      <c r="GS373" s="3"/>
      <c r="GT373" s="3"/>
      <c r="GU373" s="3"/>
      <c r="GV373" s="3"/>
      <c r="GW373" s="3"/>
      <c r="GX373" s="3"/>
      <c r="GY373" s="3"/>
      <c r="GZ373" s="3"/>
      <c r="HA373" s="3"/>
      <c r="HB373" s="3"/>
      <c r="HC373" s="3"/>
      <c r="HD373" s="3"/>
      <c r="HE373" s="3"/>
      <c r="HF373" s="3"/>
      <c r="HG373" s="3"/>
      <c r="HH373" s="3"/>
      <c r="HI373" s="3"/>
      <c r="HJ373" s="3"/>
      <c r="HK373" s="3"/>
      <c r="HL373" s="3"/>
      <c r="HM373" s="3"/>
      <c r="HN373" s="3"/>
      <c r="HO373" s="3"/>
      <c r="HP373" s="3"/>
    </row>
    <row r="374" s="5" customFormat="1" ht="39" customHeight="1" spans="1:224">
      <c r="A374" s="16">
        <v>371</v>
      </c>
      <c r="B374" s="19" t="s">
        <v>916</v>
      </c>
      <c r="C374" s="19" t="s">
        <v>917</v>
      </c>
      <c r="D374" s="20" t="s">
        <v>299</v>
      </c>
      <c r="E374" s="18" t="s">
        <v>313</v>
      </c>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c r="FK374" s="3"/>
      <c r="FL374" s="3"/>
      <c r="FM374" s="3"/>
      <c r="FN374" s="3"/>
      <c r="FO374" s="3"/>
      <c r="FP374" s="3"/>
      <c r="FQ374" s="3"/>
      <c r="FR374" s="3"/>
      <c r="FS374" s="3"/>
      <c r="FT374" s="3"/>
      <c r="FU374" s="3"/>
      <c r="FV374" s="3"/>
      <c r="FW374" s="3"/>
      <c r="FX374" s="3"/>
      <c r="FY374" s="3"/>
      <c r="FZ374" s="3"/>
      <c r="GA374" s="3"/>
      <c r="GB374" s="3"/>
      <c r="GC374" s="3"/>
      <c r="GD374" s="3"/>
      <c r="GE374" s="3"/>
      <c r="GF374" s="3"/>
      <c r="GG374" s="3"/>
      <c r="GH374" s="3"/>
      <c r="GI374" s="3"/>
      <c r="GJ374" s="3"/>
      <c r="GK374" s="3"/>
      <c r="GL374" s="3"/>
      <c r="GM374" s="3"/>
      <c r="GN374" s="3"/>
      <c r="GO374" s="3"/>
      <c r="GP374" s="3"/>
      <c r="GQ374" s="3"/>
      <c r="GR374" s="3"/>
      <c r="GS374" s="3"/>
      <c r="GT374" s="3"/>
      <c r="GU374" s="3"/>
      <c r="GV374" s="3"/>
      <c r="GW374" s="3"/>
      <c r="GX374" s="3"/>
      <c r="GY374" s="3"/>
      <c r="GZ374" s="3"/>
      <c r="HA374" s="3"/>
      <c r="HB374" s="3"/>
      <c r="HC374" s="3"/>
      <c r="HD374" s="3"/>
      <c r="HE374" s="3"/>
      <c r="HF374" s="3"/>
      <c r="HG374" s="3"/>
      <c r="HH374" s="3"/>
      <c r="HI374" s="3"/>
      <c r="HJ374" s="3"/>
      <c r="HK374" s="3"/>
      <c r="HL374" s="3"/>
      <c r="HM374" s="3"/>
      <c r="HN374" s="3"/>
      <c r="HO374" s="3"/>
      <c r="HP374" s="3"/>
    </row>
    <row r="375" s="5" customFormat="1" ht="39" customHeight="1" spans="1:224">
      <c r="A375" s="16">
        <v>372</v>
      </c>
      <c r="B375" s="19" t="s">
        <v>918</v>
      </c>
      <c r="C375" s="19" t="s">
        <v>919</v>
      </c>
      <c r="D375" s="20" t="s">
        <v>299</v>
      </c>
      <c r="E375" s="20" t="s">
        <v>313</v>
      </c>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c r="FK375" s="3"/>
      <c r="FL375" s="3"/>
      <c r="FM375" s="3"/>
      <c r="FN375" s="3"/>
      <c r="FO375" s="3"/>
      <c r="FP375" s="3"/>
      <c r="FQ375" s="3"/>
      <c r="FR375" s="3"/>
      <c r="FS375" s="3"/>
      <c r="FT375" s="3"/>
      <c r="FU375" s="3"/>
      <c r="FV375" s="3"/>
      <c r="FW375" s="3"/>
      <c r="FX375" s="3"/>
      <c r="FY375" s="3"/>
      <c r="FZ375" s="3"/>
      <c r="GA375" s="3"/>
      <c r="GB375" s="3"/>
      <c r="GC375" s="3"/>
      <c r="GD375" s="3"/>
      <c r="GE375" s="3"/>
      <c r="GF375" s="3"/>
      <c r="GG375" s="3"/>
      <c r="GH375" s="3"/>
      <c r="GI375" s="3"/>
      <c r="GJ375" s="3"/>
      <c r="GK375" s="3"/>
      <c r="GL375" s="3"/>
      <c r="GM375" s="3"/>
      <c r="GN375" s="3"/>
      <c r="GO375" s="3"/>
      <c r="GP375" s="3"/>
      <c r="GQ375" s="3"/>
      <c r="GR375" s="3"/>
      <c r="GS375" s="3"/>
      <c r="GT375" s="3"/>
      <c r="GU375" s="3"/>
      <c r="GV375" s="3"/>
      <c r="GW375" s="3"/>
      <c r="GX375" s="3"/>
      <c r="GY375" s="3"/>
      <c r="GZ375" s="3"/>
      <c r="HA375" s="3"/>
      <c r="HB375" s="3"/>
      <c r="HC375" s="3"/>
      <c r="HD375" s="3"/>
      <c r="HE375" s="3"/>
      <c r="HF375" s="3"/>
      <c r="HG375" s="3"/>
      <c r="HH375" s="3"/>
      <c r="HI375" s="3"/>
      <c r="HJ375" s="3"/>
      <c r="HK375" s="3"/>
      <c r="HL375" s="3"/>
      <c r="HM375" s="3"/>
      <c r="HN375" s="3"/>
      <c r="HO375" s="3"/>
      <c r="HP375" s="3"/>
    </row>
    <row r="376" s="5" customFormat="1" ht="39" customHeight="1" spans="1:184">
      <c r="A376" s="16">
        <v>373</v>
      </c>
      <c r="B376" s="19" t="s">
        <v>920</v>
      </c>
      <c r="C376" s="19" t="s">
        <v>921</v>
      </c>
      <c r="D376" s="20" t="s">
        <v>299</v>
      </c>
      <c r="E376" s="20" t="s">
        <v>313</v>
      </c>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c r="FK376" s="3"/>
      <c r="FL376" s="3"/>
      <c r="FM376" s="3"/>
      <c r="FN376" s="3"/>
      <c r="FO376" s="3"/>
      <c r="FP376" s="3"/>
      <c r="FQ376" s="3"/>
      <c r="FR376" s="3"/>
      <c r="FS376" s="3"/>
      <c r="FT376" s="3"/>
      <c r="FU376" s="3"/>
      <c r="FV376" s="3"/>
      <c r="FW376" s="3"/>
      <c r="FX376" s="3"/>
      <c r="FY376" s="3"/>
      <c r="FZ376" s="3"/>
      <c r="GA376" s="3"/>
      <c r="GB376" s="3"/>
    </row>
    <row r="377" s="5" customFormat="1" ht="39" customHeight="1" spans="1:224">
      <c r="A377" s="16">
        <v>374</v>
      </c>
      <c r="B377" s="19" t="s">
        <v>922</v>
      </c>
      <c r="C377" s="19" t="s">
        <v>71</v>
      </c>
      <c r="D377" s="20" t="s">
        <v>923</v>
      </c>
      <c r="E377" s="18" t="s">
        <v>313</v>
      </c>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c r="FM377" s="3"/>
      <c r="FN377" s="3"/>
      <c r="FO377" s="3"/>
      <c r="FP377" s="3"/>
      <c r="FQ377" s="3"/>
      <c r="FR377" s="3"/>
      <c r="FS377" s="3"/>
      <c r="FT377" s="3"/>
      <c r="FU377" s="3"/>
      <c r="FV377" s="3"/>
      <c r="FW377" s="3"/>
      <c r="FX377" s="3"/>
      <c r="FY377" s="3"/>
      <c r="FZ377" s="3"/>
      <c r="GA377" s="3"/>
      <c r="GB377" s="3"/>
      <c r="GC377" s="3"/>
      <c r="GD377" s="3"/>
      <c r="GE377" s="3"/>
      <c r="GF377" s="3"/>
      <c r="GG377" s="3"/>
      <c r="GH377" s="3"/>
      <c r="GI377" s="3"/>
      <c r="GJ377" s="3"/>
      <c r="GK377" s="3"/>
      <c r="GL377" s="3"/>
      <c r="GM377" s="3"/>
      <c r="GN377" s="3"/>
      <c r="GO377" s="3"/>
      <c r="GP377" s="3"/>
      <c r="GQ377" s="3"/>
      <c r="GR377" s="3"/>
      <c r="GS377" s="3"/>
      <c r="GT377" s="3"/>
      <c r="GU377" s="3"/>
      <c r="GV377" s="3"/>
      <c r="GW377" s="3"/>
      <c r="GX377" s="3"/>
      <c r="GY377" s="3"/>
      <c r="GZ377" s="3"/>
      <c r="HA377" s="3"/>
      <c r="HB377" s="3"/>
      <c r="HC377" s="3"/>
      <c r="HD377" s="3"/>
      <c r="HE377" s="3"/>
      <c r="HF377" s="3"/>
      <c r="HG377" s="3"/>
      <c r="HH377" s="3"/>
      <c r="HI377" s="3"/>
      <c r="HJ377" s="3"/>
      <c r="HK377" s="3"/>
      <c r="HL377" s="3"/>
      <c r="HM377" s="3"/>
      <c r="HN377" s="3"/>
      <c r="HO377" s="3"/>
      <c r="HP377" s="3"/>
    </row>
    <row r="378" s="5" customFormat="1" ht="39" customHeight="1" spans="1:224">
      <c r="A378" s="16">
        <v>375</v>
      </c>
      <c r="B378" s="19" t="s">
        <v>924</v>
      </c>
      <c r="C378" s="19" t="s">
        <v>925</v>
      </c>
      <c r="D378" s="20" t="s">
        <v>923</v>
      </c>
      <c r="E378" s="18" t="s">
        <v>313</v>
      </c>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c r="FM378" s="3"/>
      <c r="FN378" s="3"/>
      <c r="FO378" s="3"/>
      <c r="FP378" s="3"/>
      <c r="FQ378" s="3"/>
      <c r="FR378" s="3"/>
      <c r="FS378" s="3"/>
      <c r="FT378" s="3"/>
      <c r="FU378" s="3"/>
      <c r="FV378" s="3"/>
      <c r="FW378" s="3"/>
      <c r="FX378" s="3"/>
      <c r="FY378" s="3"/>
      <c r="FZ378" s="3"/>
      <c r="GA378" s="3"/>
      <c r="GB378" s="3"/>
      <c r="GC378" s="3"/>
      <c r="GD378" s="3"/>
      <c r="GE378" s="3"/>
      <c r="GF378" s="3"/>
      <c r="GG378" s="3"/>
      <c r="GH378" s="3"/>
      <c r="GI378" s="3"/>
      <c r="GJ378" s="3"/>
      <c r="GK378" s="3"/>
      <c r="GL378" s="3"/>
      <c r="GM378" s="3"/>
      <c r="GN378" s="3"/>
      <c r="GO378" s="3"/>
      <c r="GP378" s="3"/>
      <c r="GQ378" s="3"/>
      <c r="GR378" s="3"/>
      <c r="GS378" s="3"/>
      <c r="GT378" s="3"/>
      <c r="GU378" s="3"/>
      <c r="GV378" s="3"/>
      <c r="GW378" s="3"/>
      <c r="GX378" s="3"/>
      <c r="GY378" s="3"/>
      <c r="GZ378" s="3"/>
      <c r="HA378" s="3"/>
      <c r="HB378" s="3"/>
      <c r="HC378" s="3"/>
      <c r="HD378" s="3"/>
      <c r="HE378" s="3"/>
      <c r="HF378" s="3"/>
      <c r="HG378" s="3"/>
      <c r="HH378" s="3"/>
      <c r="HI378" s="3"/>
      <c r="HJ378" s="3"/>
      <c r="HK378" s="3"/>
      <c r="HL378" s="3"/>
      <c r="HM378" s="3"/>
      <c r="HN378" s="3"/>
      <c r="HO378" s="3"/>
      <c r="HP378" s="3"/>
    </row>
    <row r="379" s="5" customFormat="1" ht="39" customHeight="1" spans="1:224">
      <c r="A379" s="16">
        <v>376</v>
      </c>
      <c r="B379" s="19" t="s">
        <v>926</v>
      </c>
      <c r="C379" s="19" t="s">
        <v>927</v>
      </c>
      <c r="D379" s="20" t="s">
        <v>928</v>
      </c>
      <c r="E379" s="18" t="s">
        <v>313</v>
      </c>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c r="GE379" s="3"/>
      <c r="GF379" s="3"/>
      <c r="GG379" s="3"/>
      <c r="GH379" s="3"/>
      <c r="GI379" s="3"/>
      <c r="GJ379" s="3"/>
      <c r="GK379" s="3"/>
      <c r="GL379" s="3"/>
      <c r="GM379" s="3"/>
      <c r="GN379" s="3"/>
      <c r="GO379" s="3"/>
      <c r="GP379" s="3"/>
      <c r="GQ379" s="3"/>
      <c r="GR379" s="3"/>
      <c r="GS379" s="3"/>
      <c r="GT379" s="3"/>
      <c r="GU379" s="3"/>
      <c r="GV379" s="3"/>
      <c r="GW379" s="3"/>
      <c r="GX379" s="3"/>
      <c r="GY379" s="3"/>
      <c r="GZ379" s="3"/>
      <c r="HA379" s="3"/>
      <c r="HB379" s="3"/>
      <c r="HC379" s="3"/>
      <c r="HD379" s="3"/>
      <c r="HE379" s="3"/>
      <c r="HF379" s="3"/>
      <c r="HG379" s="3"/>
      <c r="HH379" s="3"/>
      <c r="HI379" s="3"/>
      <c r="HJ379" s="3"/>
      <c r="HK379" s="3"/>
      <c r="HL379" s="3"/>
      <c r="HM379" s="3"/>
      <c r="HN379" s="3"/>
      <c r="HO379" s="3"/>
      <c r="HP379" s="3"/>
    </row>
    <row r="380" s="10" customFormat="1" ht="39" customHeight="1" spans="1:224">
      <c r="A380" s="16">
        <v>377</v>
      </c>
      <c r="B380" s="19" t="s">
        <v>929</v>
      </c>
      <c r="C380" s="19" t="s">
        <v>930</v>
      </c>
      <c r="D380" s="20" t="s">
        <v>90</v>
      </c>
      <c r="E380" s="18" t="s">
        <v>313</v>
      </c>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c r="GE380" s="3"/>
      <c r="GF380" s="3"/>
      <c r="GG380" s="3"/>
      <c r="GH380" s="3"/>
      <c r="GI380" s="3"/>
      <c r="GJ380" s="3"/>
      <c r="GK380" s="3"/>
      <c r="GL380" s="3"/>
      <c r="GM380" s="3"/>
      <c r="GN380" s="3"/>
      <c r="GO380" s="3"/>
      <c r="GP380" s="3"/>
      <c r="GQ380" s="3"/>
      <c r="GR380" s="3"/>
      <c r="GS380" s="3"/>
      <c r="GT380" s="3"/>
      <c r="GU380" s="3"/>
      <c r="GV380" s="3"/>
      <c r="GW380" s="3"/>
      <c r="GX380" s="3"/>
      <c r="GY380" s="3"/>
      <c r="GZ380" s="3"/>
      <c r="HA380" s="3"/>
      <c r="HB380" s="3"/>
      <c r="HC380" s="3"/>
      <c r="HD380" s="3"/>
      <c r="HE380" s="3"/>
      <c r="HF380" s="3"/>
      <c r="HG380" s="3"/>
      <c r="HH380" s="3"/>
      <c r="HI380" s="3"/>
      <c r="HJ380" s="3"/>
      <c r="HK380" s="3"/>
      <c r="HL380" s="3"/>
      <c r="HM380" s="3"/>
      <c r="HN380" s="3"/>
      <c r="HO380" s="3"/>
      <c r="HP380" s="3"/>
    </row>
    <row r="381" s="10" customFormat="1" ht="39" customHeight="1" spans="1:224">
      <c r="A381" s="16">
        <v>378</v>
      </c>
      <c r="B381" s="19" t="s">
        <v>931</v>
      </c>
      <c r="C381" s="19" t="s">
        <v>932</v>
      </c>
      <c r="D381" s="20" t="s">
        <v>933</v>
      </c>
      <c r="E381" s="18" t="s">
        <v>313</v>
      </c>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c r="GE381" s="3"/>
      <c r="GF381" s="3"/>
      <c r="GG381" s="3"/>
      <c r="GH381" s="3"/>
      <c r="GI381" s="3"/>
      <c r="GJ381" s="3"/>
      <c r="GK381" s="3"/>
      <c r="GL381" s="3"/>
      <c r="GM381" s="3"/>
      <c r="GN381" s="3"/>
      <c r="GO381" s="3"/>
      <c r="GP381" s="3"/>
      <c r="GQ381" s="3"/>
      <c r="GR381" s="3"/>
      <c r="GS381" s="3"/>
      <c r="GT381" s="3"/>
      <c r="GU381" s="3"/>
      <c r="GV381" s="3"/>
      <c r="GW381" s="3"/>
      <c r="GX381" s="3"/>
      <c r="GY381" s="3"/>
      <c r="GZ381" s="3"/>
      <c r="HA381" s="3"/>
      <c r="HB381" s="3"/>
      <c r="HC381" s="3"/>
      <c r="HD381" s="3"/>
      <c r="HE381" s="3"/>
      <c r="HF381" s="3"/>
      <c r="HG381" s="3"/>
      <c r="HH381" s="3"/>
      <c r="HI381" s="3"/>
      <c r="HJ381" s="3"/>
      <c r="HK381" s="3"/>
      <c r="HL381" s="3"/>
      <c r="HM381" s="3"/>
      <c r="HN381" s="3"/>
      <c r="HO381" s="3"/>
      <c r="HP381" s="3"/>
    </row>
    <row r="382" s="10" customFormat="1" ht="39" customHeight="1" spans="1:224">
      <c r="A382" s="16">
        <v>379</v>
      </c>
      <c r="B382" s="19" t="s">
        <v>934</v>
      </c>
      <c r="C382" s="19" t="s">
        <v>935</v>
      </c>
      <c r="D382" s="20" t="s">
        <v>936</v>
      </c>
      <c r="E382" s="18" t="s">
        <v>313</v>
      </c>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c r="EV382" s="3"/>
      <c r="EW382" s="3"/>
      <c r="EX382" s="3"/>
      <c r="EY382" s="3"/>
      <c r="EZ382" s="3"/>
      <c r="FA382" s="3"/>
      <c r="FB382" s="3"/>
      <c r="FC382" s="3"/>
      <c r="FD382" s="3"/>
      <c r="FE382" s="3"/>
      <c r="FF382" s="3"/>
      <c r="FG382" s="3"/>
      <c r="FH382" s="3"/>
      <c r="FI382" s="3"/>
      <c r="FJ382" s="3"/>
      <c r="FK382" s="3"/>
      <c r="FL382" s="3"/>
      <c r="FM382" s="3"/>
      <c r="FN382" s="3"/>
      <c r="FO382" s="3"/>
      <c r="FP382" s="3"/>
      <c r="FQ382" s="3"/>
      <c r="FR382" s="3"/>
      <c r="FS382" s="3"/>
      <c r="FT382" s="3"/>
      <c r="FU382" s="3"/>
      <c r="FV382" s="3"/>
      <c r="FW382" s="3"/>
      <c r="FX382" s="3"/>
      <c r="FY382" s="3"/>
      <c r="FZ382" s="3"/>
      <c r="GA382" s="3"/>
      <c r="GB382" s="3"/>
      <c r="GC382" s="3"/>
      <c r="GD382" s="3"/>
      <c r="GE382" s="3"/>
      <c r="GF382" s="3"/>
      <c r="GG382" s="3"/>
      <c r="GH382" s="3"/>
      <c r="GI382" s="3"/>
      <c r="GJ382" s="3"/>
      <c r="GK382" s="3"/>
      <c r="GL382" s="3"/>
      <c r="GM382" s="3"/>
      <c r="GN382" s="3"/>
      <c r="GO382" s="3"/>
      <c r="GP382" s="3"/>
      <c r="GQ382" s="3"/>
      <c r="GR382" s="3"/>
      <c r="GS382" s="3"/>
      <c r="GT382" s="3"/>
      <c r="GU382" s="3"/>
      <c r="GV382" s="3"/>
      <c r="GW382" s="3"/>
      <c r="GX382" s="3"/>
      <c r="GY382" s="3"/>
      <c r="GZ382" s="3"/>
      <c r="HA382" s="3"/>
      <c r="HB382" s="3"/>
      <c r="HC382" s="3"/>
      <c r="HD382" s="3"/>
      <c r="HE382" s="3"/>
      <c r="HF382" s="3"/>
      <c r="HG382" s="3"/>
      <c r="HH382" s="3"/>
      <c r="HI382" s="3"/>
      <c r="HJ382" s="3"/>
      <c r="HK382" s="3"/>
      <c r="HL382" s="3"/>
      <c r="HM382" s="3"/>
      <c r="HN382" s="3"/>
      <c r="HO382" s="3"/>
      <c r="HP382" s="3"/>
    </row>
    <row r="383" s="5" customFormat="1" ht="39" customHeight="1" spans="1:224">
      <c r="A383" s="16">
        <v>380</v>
      </c>
      <c r="B383" s="19" t="s">
        <v>937</v>
      </c>
      <c r="C383" s="19" t="s">
        <v>938</v>
      </c>
      <c r="D383" s="20" t="s">
        <v>939</v>
      </c>
      <c r="E383" s="18" t="s">
        <v>313</v>
      </c>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c r="FK383" s="3"/>
      <c r="FL383" s="3"/>
      <c r="FM383" s="3"/>
      <c r="FN383" s="3"/>
      <c r="FO383" s="3"/>
      <c r="FP383" s="3"/>
      <c r="FQ383" s="3"/>
      <c r="FR383" s="3"/>
      <c r="FS383" s="3"/>
      <c r="FT383" s="3"/>
      <c r="FU383" s="3"/>
      <c r="FV383" s="3"/>
      <c r="FW383" s="3"/>
      <c r="FX383" s="3"/>
      <c r="FY383" s="3"/>
      <c r="FZ383" s="3"/>
      <c r="GA383" s="3"/>
      <c r="GB383" s="3"/>
      <c r="GC383" s="3"/>
      <c r="GD383" s="3"/>
      <c r="GE383" s="3"/>
      <c r="GF383" s="3"/>
      <c r="GG383" s="3"/>
      <c r="GH383" s="3"/>
      <c r="GI383" s="3"/>
      <c r="GJ383" s="3"/>
      <c r="GK383" s="3"/>
      <c r="GL383" s="3"/>
      <c r="GM383" s="3"/>
      <c r="GN383" s="3"/>
      <c r="GO383" s="3"/>
      <c r="GP383" s="3"/>
      <c r="GQ383" s="3"/>
      <c r="GR383" s="3"/>
      <c r="GS383" s="3"/>
      <c r="GT383" s="3"/>
      <c r="GU383" s="3"/>
      <c r="GV383" s="3"/>
      <c r="GW383" s="3"/>
      <c r="GX383" s="3"/>
      <c r="GY383" s="3"/>
      <c r="GZ383" s="3"/>
      <c r="HA383" s="3"/>
      <c r="HB383" s="3"/>
      <c r="HC383" s="3"/>
      <c r="HD383" s="3"/>
      <c r="HE383" s="3"/>
      <c r="HF383" s="3"/>
      <c r="HG383" s="3"/>
      <c r="HH383" s="3"/>
      <c r="HI383" s="3"/>
      <c r="HJ383" s="3"/>
      <c r="HK383" s="3"/>
      <c r="HL383" s="3"/>
      <c r="HM383" s="3"/>
      <c r="HN383" s="3"/>
      <c r="HO383" s="3"/>
      <c r="HP383" s="3"/>
    </row>
    <row r="384" s="5" customFormat="1" ht="39" customHeight="1" spans="1:224">
      <c r="A384" s="16">
        <v>381</v>
      </c>
      <c r="B384" s="19" t="s">
        <v>940</v>
      </c>
      <c r="C384" s="19" t="s">
        <v>941</v>
      </c>
      <c r="D384" s="20" t="s">
        <v>939</v>
      </c>
      <c r="E384" s="18" t="s">
        <v>313</v>
      </c>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c r="FI384" s="3"/>
      <c r="FJ384" s="3"/>
      <c r="FK384" s="3"/>
      <c r="FL384" s="3"/>
      <c r="FM384" s="3"/>
      <c r="FN384" s="3"/>
      <c r="FO384" s="3"/>
      <c r="FP384" s="3"/>
      <c r="FQ384" s="3"/>
      <c r="FR384" s="3"/>
      <c r="FS384" s="3"/>
      <c r="FT384" s="3"/>
      <c r="FU384" s="3"/>
      <c r="FV384" s="3"/>
      <c r="FW384" s="3"/>
      <c r="FX384" s="3"/>
      <c r="FY384" s="3"/>
      <c r="FZ384" s="3"/>
      <c r="GA384" s="3"/>
      <c r="GB384" s="3"/>
      <c r="GC384" s="3"/>
      <c r="GD384" s="3"/>
      <c r="GE384" s="3"/>
      <c r="GF384" s="3"/>
      <c r="GG384" s="3"/>
      <c r="GH384" s="3"/>
      <c r="GI384" s="3"/>
      <c r="GJ384" s="3"/>
      <c r="GK384" s="3"/>
      <c r="GL384" s="3"/>
      <c r="GM384" s="3"/>
      <c r="GN384" s="3"/>
      <c r="GO384" s="3"/>
      <c r="GP384" s="3"/>
      <c r="GQ384" s="3"/>
      <c r="GR384" s="3"/>
      <c r="GS384" s="3"/>
      <c r="GT384" s="3"/>
      <c r="GU384" s="3"/>
      <c r="GV384" s="3"/>
      <c r="GW384" s="3"/>
      <c r="GX384" s="3"/>
      <c r="GY384" s="3"/>
      <c r="GZ384" s="3"/>
      <c r="HA384" s="3"/>
      <c r="HB384" s="3"/>
      <c r="HC384" s="3"/>
      <c r="HD384" s="3"/>
      <c r="HE384" s="3"/>
      <c r="HF384" s="3"/>
      <c r="HG384" s="3"/>
      <c r="HH384" s="3"/>
      <c r="HI384" s="3"/>
      <c r="HJ384" s="3"/>
      <c r="HK384" s="3"/>
      <c r="HL384" s="3"/>
      <c r="HM384" s="3"/>
      <c r="HN384" s="3"/>
      <c r="HO384" s="3"/>
      <c r="HP384" s="3"/>
    </row>
    <row r="385" s="5" customFormat="1" ht="39" customHeight="1" spans="1:224">
      <c r="A385" s="16">
        <v>382</v>
      </c>
      <c r="B385" s="19" t="s">
        <v>942</v>
      </c>
      <c r="C385" s="19" t="s">
        <v>943</v>
      </c>
      <c r="D385" s="20" t="s">
        <v>944</v>
      </c>
      <c r="E385" s="18" t="s">
        <v>313</v>
      </c>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c r="FI385" s="3"/>
      <c r="FJ385" s="3"/>
      <c r="FK385" s="3"/>
      <c r="FL385" s="3"/>
      <c r="FM385" s="3"/>
      <c r="FN385" s="3"/>
      <c r="FO385" s="3"/>
      <c r="FP385" s="3"/>
      <c r="FQ385" s="3"/>
      <c r="FR385" s="3"/>
      <c r="FS385" s="3"/>
      <c r="FT385" s="3"/>
      <c r="FU385" s="3"/>
      <c r="FV385" s="3"/>
      <c r="FW385" s="3"/>
      <c r="FX385" s="3"/>
      <c r="FY385" s="3"/>
      <c r="FZ385" s="3"/>
      <c r="GA385" s="3"/>
      <c r="GB385" s="3"/>
      <c r="GC385" s="3"/>
      <c r="GD385" s="3"/>
      <c r="GE385" s="3"/>
      <c r="GF385" s="3"/>
      <c r="GG385" s="3"/>
      <c r="GH385" s="3"/>
      <c r="GI385" s="3"/>
      <c r="GJ385" s="3"/>
      <c r="GK385" s="3"/>
      <c r="GL385" s="3"/>
      <c r="GM385" s="3"/>
      <c r="GN385" s="3"/>
      <c r="GO385" s="3"/>
      <c r="GP385" s="3"/>
      <c r="GQ385" s="3"/>
      <c r="GR385" s="3"/>
      <c r="GS385" s="3"/>
      <c r="GT385" s="3"/>
      <c r="GU385" s="3"/>
      <c r="GV385" s="3"/>
      <c r="GW385" s="3"/>
      <c r="GX385" s="3"/>
      <c r="GY385" s="3"/>
      <c r="GZ385" s="3"/>
      <c r="HA385" s="3"/>
      <c r="HB385" s="3"/>
      <c r="HC385" s="3"/>
      <c r="HD385" s="3"/>
      <c r="HE385" s="3"/>
      <c r="HF385" s="3"/>
      <c r="HG385" s="3"/>
      <c r="HH385" s="3"/>
      <c r="HI385" s="3"/>
      <c r="HJ385" s="3"/>
      <c r="HK385" s="3"/>
      <c r="HL385" s="3"/>
      <c r="HM385" s="3"/>
      <c r="HN385" s="3"/>
      <c r="HO385" s="3"/>
      <c r="HP385" s="3"/>
    </row>
    <row r="386" s="3" customFormat="1" ht="39" customHeight="1" spans="1:5">
      <c r="A386" s="16">
        <v>383</v>
      </c>
      <c r="B386" s="19" t="s">
        <v>945</v>
      </c>
      <c r="C386" s="19" t="s">
        <v>946</v>
      </c>
      <c r="D386" s="20" t="s">
        <v>947</v>
      </c>
      <c r="E386" s="18" t="s">
        <v>313</v>
      </c>
    </row>
    <row r="387" s="5" customFormat="1" ht="39" customHeight="1" spans="1:224">
      <c r="A387" s="16">
        <v>384</v>
      </c>
      <c r="B387" s="19" t="s">
        <v>948</v>
      </c>
      <c r="C387" s="19" t="s">
        <v>949</v>
      </c>
      <c r="D387" s="20" t="s">
        <v>947</v>
      </c>
      <c r="E387" s="20" t="s">
        <v>313</v>
      </c>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c r="HH387" s="8"/>
      <c r="HI387" s="8"/>
      <c r="HJ387" s="8"/>
      <c r="HK387" s="8"/>
      <c r="HL387" s="8"/>
      <c r="HM387" s="8"/>
      <c r="HN387" s="11"/>
      <c r="HO387" s="8"/>
      <c r="HP387" s="8"/>
    </row>
    <row r="388" s="5" customFormat="1" ht="39" customHeight="1" spans="1:224">
      <c r="A388" s="16">
        <v>385</v>
      </c>
      <c r="B388" s="19" t="s">
        <v>950</v>
      </c>
      <c r="C388" s="19" t="s">
        <v>951</v>
      </c>
      <c r="D388" s="20" t="s">
        <v>947</v>
      </c>
      <c r="E388" s="18" t="s">
        <v>313</v>
      </c>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c r="GI388" s="3"/>
      <c r="GJ388" s="3"/>
      <c r="GK388" s="3"/>
      <c r="GL388" s="3"/>
      <c r="GM388" s="3"/>
      <c r="GN388" s="3"/>
      <c r="GO388" s="3"/>
      <c r="GP388" s="3"/>
      <c r="GQ388" s="3"/>
      <c r="GR388" s="3"/>
      <c r="GS388" s="3"/>
      <c r="GT388" s="3"/>
      <c r="GU388" s="3"/>
      <c r="GV388" s="3"/>
      <c r="GW388" s="3"/>
      <c r="GX388" s="3"/>
      <c r="GY388" s="3"/>
      <c r="GZ388" s="3"/>
      <c r="HA388" s="3"/>
      <c r="HB388" s="3"/>
      <c r="HC388" s="3"/>
      <c r="HD388" s="3"/>
      <c r="HE388" s="3"/>
      <c r="HF388" s="3"/>
      <c r="HG388" s="3"/>
      <c r="HH388" s="3"/>
      <c r="HI388" s="3"/>
      <c r="HJ388" s="3"/>
      <c r="HK388" s="3"/>
      <c r="HL388" s="3"/>
      <c r="HM388" s="3"/>
      <c r="HN388" s="3"/>
      <c r="HO388" s="3"/>
      <c r="HP388" s="3"/>
    </row>
    <row r="389" s="5" customFormat="1" ht="39" customHeight="1" spans="1:224">
      <c r="A389" s="16">
        <v>386</v>
      </c>
      <c r="B389" s="19" t="s">
        <v>952</v>
      </c>
      <c r="C389" s="19" t="s">
        <v>953</v>
      </c>
      <c r="D389" s="20" t="s">
        <v>954</v>
      </c>
      <c r="E389" s="18" t="s">
        <v>313</v>
      </c>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c r="GI389" s="3"/>
      <c r="GJ389" s="3"/>
      <c r="GK389" s="3"/>
      <c r="GL389" s="3"/>
      <c r="GM389" s="3"/>
      <c r="GN389" s="3"/>
      <c r="GO389" s="3"/>
      <c r="GP389" s="3"/>
      <c r="GQ389" s="3"/>
      <c r="GR389" s="3"/>
      <c r="GS389" s="3"/>
      <c r="GT389" s="3"/>
      <c r="GU389" s="3"/>
      <c r="GV389" s="3"/>
      <c r="GW389" s="3"/>
      <c r="GX389" s="3"/>
      <c r="GY389" s="3"/>
      <c r="GZ389" s="3"/>
      <c r="HA389" s="3"/>
      <c r="HB389" s="3"/>
      <c r="HC389" s="3"/>
      <c r="HD389" s="3"/>
      <c r="HE389" s="3"/>
      <c r="HF389" s="3"/>
      <c r="HG389" s="3"/>
      <c r="HH389" s="3"/>
      <c r="HI389" s="3"/>
      <c r="HJ389" s="3"/>
      <c r="HK389" s="3"/>
      <c r="HL389" s="3"/>
      <c r="HM389" s="3"/>
      <c r="HN389" s="3"/>
      <c r="HO389" s="3"/>
      <c r="HP389" s="3"/>
    </row>
    <row r="390" s="5" customFormat="1" ht="39" customHeight="1" spans="1:224">
      <c r="A390" s="16">
        <v>387</v>
      </c>
      <c r="B390" s="19" t="s">
        <v>955</v>
      </c>
      <c r="C390" s="19" t="s">
        <v>956</v>
      </c>
      <c r="D390" s="20" t="s">
        <v>957</v>
      </c>
      <c r="E390" s="18" t="s">
        <v>313</v>
      </c>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c r="GI390" s="3"/>
      <c r="GJ390" s="3"/>
      <c r="GK390" s="3"/>
      <c r="GL390" s="3"/>
      <c r="GM390" s="3"/>
      <c r="GN390" s="3"/>
      <c r="GO390" s="3"/>
      <c r="GP390" s="3"/>
      <c r="GQ390" s="3"/>
      <c r="GR390" s="3"/>
      <c r="GS390" s="3"/>
      <c r="GT390" s="3"/>
      <c r="GU390" s="3"/>
      <c r="GV390" s="3"/>
      <c r="GW390" s="3"/>
      <c r="GX390" s="3"/>
      <c r="GY390" s="3"/>
      <c r="GZ390" s="3"/>
      <c r="HA390" s="3"/>
      <c r="HB390" s="3"/>
      <c r="HC390" s="3"/>
      <c r="HD390" s="3"/>
      <c r="HE390" s="3"/>
      <c r="HF390" s="3"/>
      <c r="HG390" s="3"/>
      <c r="HH390" s="3"/>
      <c r="HI390" s="3"/>
      <c r="HJ390" s="3"/>
      <c r="HK390" s="3"/>
      <c r="HL390" s="3"/>
      <c r="HM390" s="3"/>
      <c r="HN390" s="3"/>
      <c r="HO390" s="3"/>
      <c r="HP390" s="3"/>
    </row>
    <row r="391" s="6" customFormat="1" ht="39" customHeight="1" spans="1:224">
      <c r="A391" s="16">
        <v>388</v>
      </c>
      <c r="B391" s="19" t="s">
        <v>958</v>
      </c>
      <c r="C391" s="19" t="s">
        <v>959</v>
      </c>
      <c r="D391" s="20" t="s">
        <v>960</v>
      </c>
      <c r="E391" s="18" t="s">
        <v>313</v>
      </c>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c r="GI391" s="3"/>
      <c r="GJ391" s="3"/>
      <c r="GK391" s="3"/>
      <c r="GL391" s="3"/>
      <c r="GM391" s="3"/>
      <c r="GN391" s="3"/>
      <c r="GO391" s="3"/>
      <c r="GP391" s="3"/>
      <c r="GQ391" s="3"/>
      <c r="GR391" s="3"/>
      <c r="GS391" s="3"/>
      <c r="GT391" s="3"/>
      <c r="GU391" s="3"/>
      <c r="GV391" s="3"/>
      <c r="GW391" s="3"/>
      <c r="GX391" s="3"/>
      <c r="GY391" s="3"/>
      <c r="GZ391" s="3"/>
      <c r="HA391" s="3"/>
      <c r="HB391" s="3"/>
      <c r="HC391" s="3"/>
      <c r="HD391" s="3"/>
      <c r="HE391" s="3"/>
      <c r="HF391" s="3"/>
      <c r="HG391" s="3"/>
      <c r="HH391" s="3"/>
      <c r="HI391" s="3"/>
      <c r="HJ391" s="3"/>
      <c r="HK391" s="3"/>
      <c r="HL391" s="3"/>
      <c r="HM391" s="3"/>
      <c r="HN391" s="3"/>
      <c r="HO391" s="3"/>
      <c r="HP391" s="3"/>
    </row>
    <row r="392" s="8" customFormat="1" ht="39" customHeight="1" spans="1:224">
      <c r="A392" s="16">
        <v>389</v>
      </c>
      <c r="B392" s="19" t="s">
        <v>961</v>
      </c>
      <c r="C392" s="19" t="s">
        <v>962</v>
      </c>
      <c r="D392" s="20" t="s">
        <v>960</v>
      </c>
      <c r="E392" s="18" t="s">
        <v>313</v>
      </c>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c r="FM392" s="3"/>
      <c r="FN392" s="3"/>
      <c r="FO392" s="3"/>
      <c r="FP392" s="3"/>
      <c r="FQ392" s="3"/>
      <c r="FR392" s="3"/>
      <c r="FS392" s="3"/>
      <c r="FT392" s="3"/>
      <c r="FU392" s="3"/>
      <c r="FV392" s="3"/>
      <c r="FW392" s="3"/>
      <c r="FX392" s="3"/>
      <c r="FY392" s="3"/>
      <c r="FZ392" s="3"/>
      <c r="GA392" s="3"/>
      <c r="GB392" s="3"/>
      <c r="GC392" s="3"/>
      <c r="GD392" s="3"/>
      <c r="GE392" s="3"/>
      <c r="GF392" s="3"/>
      <c r="GG392" s="3"/>
      <c r="GH392" s="3"/>
      <c r="GI392" s="3"/>
      <c r="GJ392" s="3"/>
      <c r="GK392" s="3"/>
      <c r="GL392" s="3"/>
      <c r="GM392" s="3"/>
      <c r="GN392" s="3"/>
      <c r="GO392" s="3"/>
      <c r="GP392" s="3"/>
      <c r="GQ392" s="3"/>
      <c r="GR392" s="3"/>
      <c r="GS392" s="3"/>
      <c r="GT392" s="3"/>
      <c r="GU392" s="3"/>
      <c r="GV392" s="3"/>
      <c r="GW392" s="3"/>
      <c r="GX392" s="3"/>
      <c r="GY392" s="3"/>
      <c r="GZ392" s="3"/>
      <c r="HA392" s="3"/>
      <c r="HB392" s="3"/>
      <c r="HC392" s="3"/>
      <c r="HD392" s="3"/>
      <c r="HE392" s="3"/>
      <c r="HF392" s="3"/>
      <c r="HG392" s="3"/>
      <c r="HH392" s="3"/>
      <c r="HI392" s="3"/>
      <c r="HJ392" s="3"/>
      <c r="HK392" s="3"/>
      <c r="HL392" s="3"/>
      <c r="HM392" s="3"/>
      <c r="HN392" s="3"/>
      <c r="HO392" s="3"/>
      <c r="HP392" s="3"/>
    </row>
    <row r="393" s="8" customFormat="1" ht="39" customHeight="1" spans="1:224">
      <c r="A393" s="16">
        <v>390</v>
      </c>
      <c r="B393" s="19" t="s">
        <v>963</v>
      </c>
      <c r="C393" s="19" t="s">
        <v>964</v>
      </c>
      <c r="D393" s="20" t="s">
        <v>960</v>
      </c>
      <c r="E393" s="18" t="s">
        <v>313</v>
      </c>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c r="GI393" s="3"/>
      <c r="GJ393" s="3"/>
      <c r="GK393" s="3"/>
      <c r="GL393" s="3"/>
      <c r="GM393" s="3"/>
      <c r="GN393" s="3"/>
      <c r="GO393" s="3"/>
      <c r="GP393" s="3"/>
      <c r="GQ393" s="3"/>
      <c r="GR393" s="3"/>
      <c r="GS393" s="3"/>
      <c r="GT393" s="3"/>
      <c r="GU393" s="3"/>
      <c r="GV393" s="3"/>
      <c r="GW393" s="3"/>
      <c r="GX393" s="3"/>
      <c r="GY393" s="3"/>
      <c r="GZ393" s="3"/>
      <c r="HA393" s="3"/>
      <c r="HB393" s="3"/>
      <c r="HC393" s="3"/>
      <c r="HD393" s="3"/>
      <c r="HE393" s="3"/>
      <c r="HF393" s="3"/>
      <c r="HG393" s="3"/>
      <c r="HH393" s="3"/>
      <c r="HI393" s="3"/>
      <c r="HJ393" s="3"/>
      <c r="HK393" s="3"/>
      <c r="HL393" s="3"/>
      <c r="HM393" s="3"/>
      <c r="HN393" s="3"/>
      <c r="HO393" s="3"/>
      <c r="HP393" s="3"/>
    </row>
    <row r="394" s="8" customFormat="1" ht="39" customHeight="1" spans="1:224">
      <c r="A394" s="16">
        <v>391</v>
      </c>
      <c r="B394" s="19" t="s">
        <v>965</v>
      </c>
      <c r="C394" s="19" t="s">
        <v>966</v>
      </c>
      <c r="D394" s="20" t="s">
        <v>960</v>
      </c>
      <c r="E394" s="18" t="s">
        <v>313</v>
      </c>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c r="FM394" s="3"/>
      <c r="FN394" s="3"/>
      <c r="FO394" s="3"/>
      <c r="FP394" s="3"/>
      <c r="FQ394" s="3"/>
      <c r="FR394" s="3"/>
      <c r="FS394" s="3"/>
      <c r="FT394" s="3"/>
      <c r="FU394" s="3"/>
      <c r="FV394" s="3"/>
      <c r="FW394" s="3"/>
      <c r="FX394" s="3"/>
      <c r="FY394" s="3"/>
      <c r="FZ394" s="3"/>
      <c r="GA394" s="3"/>
      <c r="GB394" s="3"/>
      <c r="GC394" s="3"/>
      <c r="GD394" s="3"/>
      <c r="GE394" s="3"/>
      <c r="GF394" s="3"/>
      <c r="GG394" s="3"/>
      <c r="GH394" s="3"/>
      <c r="GI394" s="3"/>
      <c r="GJ394" s="3"/>
      <c r="GK394" s="3"/>
      <c r="GL394" s="3"/>
      <c r="GM394" s="3"/>
      <c r="GN394" s="3"/>
      <c r="GO394" s="3"/>
      <c r="GP394" s="3"/>
      <c r="GQ394" s="3"/>
      <c r="GR394" s="3"/>
      <c r="GS394" s="3"/>
      <c r="GT394" s="3"/>
      <c r="GU394" s="3"/>
      <c r="GV394" s="3"/>
      <c r="GW394" s="3"/>
      <c r="GX394" s="3"/>
      <c r="GY394" s="3"/>
      <c r="GZ394" s="3"/>
      <c r="HA394" s="3"/>
      <c r="HB394" s="3"/>
      <c r="HC394" s="3"/>
      <c r="HD394" s="3"/>
      <c r="HE394" s="3"/>
      <c r="HF394" s="3"/>
      <c r="HG394" s="3"/>
      <c r="HH394" s="3"/>
      <c r="HI394" s="3"/>
      <c r="HJ394" s="3"/>
      <c r="HK394" s="3"/>
      <c r="HL394" s="3"/>
      <c r="HM394" s="3"/>
      <c r="HN394" s="3"/>
      <c r="HO394" s="3"/>
      <c r="HP394" s="3"/>
    </row>
    <row r="395" s="11" customFormat="1" ht="39" customHeight="1" spans="1:224">
      <c r="A395" s="16">
        <v>392</v>
      </c>
      <c r="B395" s="19" t="s">
        <v>967</v>
      </c>
      <c r="C395" s="19" t="s">
        <v>968</v>
      </c>
      <c r="D395" s="20" t="s">
        <v>969</v>
      </c>
      <c r="E395" s="18" t="s">
        <v>313</v>
      </c>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c r="FM395" s="3"/>
      <c r="FN395" s="3"/>
      <c r="FO395" s="3"/>
      <c r="FP395" s="3"/>
      <c r="FQ395" s="3"/>
      <c r="FR395" s="3"/>
      <c r="FS395" s="3"/>
      <c r="FT395" s="3"/>
      <c r="FU395" s="3"/>
      <c r="FV395" s="3"/>
      <c r="FW395" s="3"/>
      <c r="FX395" s="3"/>
      <c r="FY395" s="3"/>
      <c r="FZ395" s="3"/>
      <c r="GA395" s="3"/>
      <c r="GB395" s="3"/>
      <c r="GC395" s="3"/>
      <c r="GD395" s="3"/>
      <c r="GE395" s="3"/>
      <c r="GF395" s="3"/>
      <c r="GG395" s="3"/>
      <c r="GH395" s="3"/>
      <c r="GI395" s="3"/>
      <c r="GJ395" s="3"/>
      <c r="GK395" s="3"/>
      <c r="GL395" s="3"/>
      <c r="GM395" s="3"/>
      <c r="GN395" s="3"/>
      <c r="GO395" s="3"/>
      <c r="GP395" s="3"/>
      <c r="GQ395" s="3"/>
      <c r="GR395" s="3"/>
      <c r="GS395" s="3"/>
      <c r="GT395" s="3"/>
      <c r="GU395" s="3"/>
      <c r="GV395" s="3"/>
      <c r="GW395" s="3"/>
      <c r="GX395" s="3"/>
      <c r="GY395" s="3"/>
      <c r="GZ395" s="3"/>
      <c r="HA395" s="3"/>
      <c r="HB395" s="3"/>
      <c r="HC395" s="3"/>
      <c r="HD395" s="3"/>
      <c r="HE395" s="3"/>
      <c r="HF395" s="3"/>
      <c r="HG395" s="3"/>
      <c r="HH395" s="3"/>
      <c r="HI395" s="3"/>
      <c r="HJ395" s="3"/>
      <c r="HK395" s="3"/>
      <c r="HL395" s="3"/>
      <c r="HM395" s="3"/>
      <c r="HN395" s="3"/>
      <c r="HO395" s="3"/>
      <c r="HP395" s="3"/>
    </row>
    <row r="396" s="7" customFormat="1" ht="39" customHeight="1" spans="1:224">
      <c r="A396" s="16">
        <v>393</v>
      </c>
      <c r="B396" s="19" t="s">
        <v>970</v>
      </c>
      <c r="C396" s="19" t="s">
        <v>971</v>
      </c>
      <c r="D396" s="20" t="s">
        <v>972</v>
      </c>
      <c r="E396" s="18" t="s">
        <v>313</v>
      </c>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c r="FK396" s="3"/>
      <c r="FL396" s="3"/>
      <c r="FM396" s="3"/>
      <c r="FN396" s="3"/>
      <c r="FO396" s="3"/>
      <c r="FP396" s="3"/>
      <c r="FQ396" s="3"/>
      <c r="FR396" s="3"/>
      <c r="FS396" s="3"/>
      <c r="FT396" s="3"/>
      <c r="FU396" s="3"/>
      <c r="FV396" s="3"/>
      <c r="FW396" s="3"/>
      <c r="FX396" s="3"/>
      <c r="FY396" s="3"/>
      <c r="FZ396" s="3"/>
      <c r="GA396" s="3"/>
      <c r="GB396" s="3"/>
      <c r="GC396" s="3"/>
      <c r="GD396" s="3"/>
      <c r="GE396" s="3"/>
      <c r="GF396" s="3"/>
      <c r="GG396" s="3"/>
      <c r="GH396" s="3"/>
      <c r="GI396" s="3"/>
      <c r="GJ396" s="3"/>
      <c r="GK396" s="3"/>
      <c r="GL396" s="3"/>
      <c r="GM396" s="3"/>
      <c r="GN396" s="3"/>
      <c r="GO396" s="3"/>
      <c r="GP396" s="3"/>
      <c r="GQ396" s="3"/>
      <c r="GR396" s="3"/>
      <c r="GS396" s="3"/>
      <c r="GT396" s="3"/>
      <c r="GU396" s="3"/>
      <c r="GV396" s="3"/>
      <c r="GW396" s="3"/>
      <c r="GX396" s="3"/>
      <c r="GY396" s="3"/>
      <c r="GZ396" s="3"/>
      <c r="HA396" s="3"/>
      <c r="HB396" s="3"/>
      <c r="HC396" s="3"/>
      <c r="HD396" s="3"/>
      <c r="HE396" s="3"/>
      <c r="HF396" s="3"/>
      <c r="HG396" s="3"/>
      <c r="HH396" s="3"/>
      <c r="HI396" s="3"/>
      <c r="HJ396" s="3"/>
      <c r="HK396" s="3"/>
      <c r="HL396" s="3"/>
      <c r="HM396" s="3"/>
      <c r="HN396" s="3"/>
      <c r="HO396" s="3"/>
      <c r="HP396" s="3"/>
    </row>
    <row r="397" s="7" customFormat="1" ht="39" customHeight="1" spans="1:224">
      <c r="A397" s="16">
        <v>394</v>
      </c>
      <c r="B397" s="19" t="s">
        <v>973</v>
      </c>
      <c r="C397" s="19" t="s">
        <v>974</v>
      </c>
      <c r="D397" s="20" t="s">
        <v>309</v>
      </c>
      <c r="E397" s="18" t="s">
        <v>313</v>
      </c>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c r="FK397" s="3"/>
      <c r="FL397" s="3"/>
      <c r="FM397" s="3"/>
      <c r="FN397" s="3"/>
      <c r="FO397" s="3"/>
      <c r="FP397" s="3"/>
      <c r="FQ397" s="3"/>
      <c r="FR397" s="3"/>
      <c r="FS397" s="3"/>
      <c r="FT397" s="3"/>
      <c r="FU397" s="3"/>
      <c r="FV397" s="3"/>
      <c r="FW397" s="3"/>
      <c r="FX397" s="3"/>
      <c r="FY397" s="3"/>
      <c r="FZ397" s="3"/>
      <c r="GA397" s="3"/>
      <c r="GB397" s="3"/>
      <c r="GC397" s="3"/>
      <c r="GD397" s="3"/>
      <c r="GE397" s="3"/>
      <c r="GF397" s="3"/>
      <c r="GG397" s="3"/>
      <c r="GH397" s="3"/>
      <c r="GI397" s="3"/>
      <c r="GJ397" s="3"/>
      <c r="GK397" s="3"/>
      <c r="GL397" s="3"/>
      <c r="GM397" s="3"/>
      <c r="GN397" s="3"/>
      <c r="GO397" s="3"/>
      <c r="GP397" s="3"/>
      <c r="GQ397" s="3"/>
      <c r="GR397" s="3"/>
      <c r="GS397" s="3"/>
      <c r="GT397" s="3"/>
      <c r="GU397" s="3"/>
      <c r="GV397" s="3"/>
      <c r="GW397" s="3"/>
      <c r="GX397" s="3"/>
      <c r="GY397" s="3"/>
      <c r="GZ397" s="3"/>
      <c r="HA397" s="3"/>
      <c r="HB397" s="3"/>
      <c r="HC397" s="3"/>
      <c r="HD397" s="3"/>
      <c r="HE397" s="3"/>
      <c r="HF397" s="3"/>
      <c r="HG397" s="3"/>
      <c r="HH397" s="3"/>
      <c r="HI397" s="3"/>
      <c r="HJ397" s="3"/>
      <c r="HK397" s="3"/>
      <c r="HL397" s="3"/>
      <c r="HM397" s="3"/>
      <c r="HN397" s="3"/>
      <c r="HO397" s="3"/>
      <c r="HP397" s="3"/>
    </row>
    <row r="398" s="5" customFormat="1" ht="39" customHeight="1" spans="1:224">
      <c r="A398" s="16">
        <v>395</v>
      </c>
      <c r="B398" s="19" t="s">
        <v>975</v>
      </c>
      <c r="C398" s="19" t="s">
        <v>976</v>
      </c>
      <c r="D398" s="20" t="s">
        <v>309</v>
      </c>
      <c r="E398" s="18" t="s">
        <v>313</v>
      </c>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c r="FM398" s="3"/>
      <c r="FN398" s="3"/>
      <c r="FO398" s="3"/>
      <c r="FP398" s="3"/>
      <c r="FQ398" s="3"/>
      <c r="FR398" s="3"/>
      <c r="FS398" s="3"/>
      <c r="FT398" s="3"/>
      <c r="FU398" s="3"/>
      <c r="FV398" s="3"/>
      <c r="FW398" s="3"/>
      <c r="FX398" s="3"/>
      <c r="FY398" s="3"/>
      <c r="FZ398" s="3"/>
      <c r="GA398" s="3"/>
      <c r="GB398" s="3"/>
      <c r="GC398" s="3"/>
      <c r="GD398" s="3"/>
      <c r="GE398" s="3"/>
      <c r="GF398" s="3"/>
      <c r="GG398" s="3"/>
      <c r="GH398" s="3"/>
      <c r="GI398" s="3"/>
      <c r="GJ398" s="3"/>
      <c r="GK398" s="3"/>
      <c r="GL398" s="3"/>
      <c r="GM398" s="3"/>
      <c r="GN398" s="3"/>
      <c r="GO398" s="3"/>
      <c r="GP398" s="3"/>
      <c r="GQ398" s="3"/>
      <c r="GR398" s="3"/>
      <c r="GS398" s="3"/>
      <c r="GT398" s="3"/>
      <c r="GU398" s="3"/>
      <c r="GV398" s="3"/>
      <c r="GW398" s="3"/>
      <c r="GX398" s="3"/>
      <c r="GY398" s="3"/>
      <c r="GZ398" s="3"/>
      <c r="HA398" s="3"/>
      <c r="HB398" s="3"/>
      <c r="HC398" s="3"/>
      <c r="HD398" s="3"/>
      <c r="HE398" s="3"/>
      <c r="HF398" s="3"/>
      <c r="HG398" s="3"/>
      <c r="HH398" s="3"/>
      <c r="HI398" s="3"/>
      <c r="HJ398" s="3"/>
      <c r="HK398" s="3"/>
      <c r="HL398" s="3"/>
      <c r="HM398" s="3"/>
      <c r="HN398" s="3"/>
      <c r="HO398" s="3"/>
      <c r="HP398" s="3"/>
    </row>
    <row r="399" s="8" customFormat="1" ht="39" customHeight="1" spans="1:224">
      <c r="A399" s="16">
        <v>396</v>
      </c>
      <c r="B399" s="19" t="s">
        <v>977</v>
      </c>
      <c r="C399" s="19" t="s">
        <v>978</v>
      </c>
      <c r="D399" s="20" t="s">
        <v>979</v>
      </c>
      <c r="E399" s="18" t="s">
        <v>313</v>
      </c>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c r="FM399" s="3"/>
      <c r="FN399" s="3"/>
      <c r="FO399" s="3"/>
      <c r="FP399" s="3"/>
      <c r="FQ399" s="3"/>
      <c r="FR399" s="3"/>
      <c r="FS399" s="3"/>
      <c r="FT399" s="3"/>
      <c r="FU399" s="3"/>
      <c r="FV399" s="3"/>
      <c r="FW399" s="3"/>
      <c r="FX399" s="3"/>
      <c r="FY399" s="3"/>
      <c r="FZ399" s="3"/>
      <c r="GA399" s="3"/>
      <c r="GB399" s="3"/>
      <c r="GC399" s="3"/>
      <c r="GD399" s="3"/>
      <c r="GE399" s="3"/>
      <c r="GF399" s="3"/>
      <c r="GG399" s="3"/>
      <c r="GH399" s="3"/>
      <c r="GI399" s="3"/>
      <c r="GJ399" s="3"/>
      <c r="GK399" s="3"/>
      <c r="GL399" s="3"/>
      <c r="GM399" s="3"/>
      <c r="GN399" s="3"/>
      <c r="GO399" s="3"/>
      <c r="GP399" s="3"/>
      <c r="GQ399" s="3"/>
      <c r="GR399" s="3"/>
      <c r="GS399" s="3"/>
      <c r="GT399" s="3"/>
      <c r="GU399" s="3"/>
      <c r="GV399" s="3"/>
      <c r="GW399" s="3"/>
      <c r="GX399" s="3"/>
      <c r="GY399" s="3"/>
      <c r="GZ399" s="3"/>
      <c r="HA399" s="3"/>
      <c r="HB399" s="3"/>
      <c r="HC399" s="3"/>
      <c r="HD399" s="3"/>
      <c r="HE399" s="3"/>
      <c r="HF399" s="3"/>
      <c r="HG399" s="3"/>
      <c r="HH399" s="3"/>
      <c r="HI399" s="3"/>
      <c r="HJ399" s="3"/>
      <c r="HK399" s="3"/>
      <c r="HL399" s="3"/>
      <c r="HM399" s="3"/>
      <c r="HN399" s="3"/>
      <c r="HO399" s="3"/>
      <c r="HP399" s="3"/>
    </row>
    <row r="400" s="8" customFormat="1" ht="39" customHeight="1" spans="1:224">
      <c r="A400" s="16">
        <v>397</v>
      </c>
      <c r="B400" s="19" t="s">
        <v>980</v>
      </c>
      <c r="C400" s="19" t="s">
        <v>981</v>
      </c>
      <c r="D400" s="20" t="s">
        <v>979</v>
      </c>
      <c r="E400" s="18" t="s">
        <v>313</v>
      </c>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c r="FK400" s="3"/>
      <c r="FL400" s="3"/>
      <c r="FM400" s="3"/>
      <c r="FN400" s="3"/>
      <c r="FO400" s="3"/>
      <c r="FP400" s="3"/>
      <c r="FQ400" s="3"/>
      <c r="FR400" s="3"/>
      <c r="FS400" s="3"/>
      <c r="FT400" s="3"/>
      <c r="FU400" s="3"/>
      <c r="FV400" s="3"/>
      <c r="FW400" s="3"/>
      <c r="FX400" s="3"/>
      <c r="FY400" s="3"/>
      <c r="FZ400" s="3"/>
      <c r="GA400" s="3"/>
      <c r="GB400" s="3"/>
      <c r="GC400" s="3"/>
      <c r="GD400" s="3"/>
      <c r="GE400" s="3"/>
      <c r="GF400" s="3"/>
      <c r="GG400" s="3"/>
      <c r="GH400" s="3"/>
      <c r="GI400" s="3"/>
      <c r="GJ400" s="3"/>
      <c r="GK400" s="3"/>
      <c r="GL400" s="3"/>
      <c r="GM400" s="3"/>
      <c r="GN400" s="3"/>
      <c r="GO400" s="3"/>
      <c r="GP400" s="3"/>
      <c r="GQ400" s="3"/>
      <c r="GR400" s="3"/>
      <c r="GS400" s="3"/>
      <c r="GT400" s="3"/>
      <c r="GU400" s="3"/>
      <c r="GV400" s="3"/>
      <c r="GW400" s="3"/>
      <c r="GX400" s="3"/>
      <c r="GY400" s="3"/>
      <c r="GZ400" s="3"/>
      <c r="HA400" s="3"/>
      <c r="HB400" s="3"/>
      <c r="HC400" s="3"/>
      <c r="HD400" s="3"/>
      <c r="HE400" s="3"/>
      <c r="HF400" s="3"/>
      <c r="HG400" s="3"/>
      <c r="HH400" s="3"/>
      <c r="HI400" s="3"/>
      <c r="HJ400" s="3"/>
      <c r="HK400" s="3"/>
      <c r="HL400" s="3"/>
      <c r="HM400" s="3"/>
      <c r="HN400" s="3"/>
      <c r="HO400" s="3"/>
      <c r="HP400" s="3"/>
    </row>
    <row r="401" s="5" customFormat="1" ht="39" customHeight="1" spans="1:224">
      <c r="A401" s="16">
        <v>398</v>
      </c>
      <c r="B401" s="19" t="s">
        <v>982</v>
      </c>
      <c r="C401" s="19" t="s">
        <v>983</v>
      </c>
      <c r="D401" s="20" t="s">
        <v>979</v>
      </c>
      <c r="E401" s="18" t="s">
        <v>313</v>
      </c>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c r="FK401" s="3"/>
      <c r="FL401" s="3"/>
      <c r="FM401" s="3"/>
      <c r="FN401" s="3"/>
      <c r="FO401" s="3"/>
      <c r="FP401" s="3"/>
      <c r="FQ401" s="3"/>
      <c r="FR401" s="3"/>
      <c r="FS401" s="3"/>
      <c r="FT401" s="3"/>
      <c r="FU401" s="3"/>
      <c r="FV401" s="3"/>
      <c r="FW401" s="3"/>
      <c r="FX401" s="3"/>
      <c r="FY401" s="3"/>
      <c r="FZ401" s="3"/>
      <c r="GA401" s="3"/>
      <c r="GB401" s="3"/>
      <c r="GC401" s="3"/>
      <c r="GD401" s="3"/>
      <c r="GE401" s="3"/>
      <c r="GF401" s="3"/>
      <c r="GG401" s="3"/>
      <c r="GH401" s="3"/>
      <c r="GI401" s="3"/>
      <c r="GJ401" s="3"/>
      <c r="GK401" s="3"/>
      <c r="GL401" s="3"/>
      <c r="GM401" s="3"/>
      <c r="GN401" s="3"/>
      <c r="GO401" s="3"/>
      <c r="GP401" s="3"/>
      <c r="GQ401" s="3"/>
      <c r="GR401" s="3"/>
      <c r="GS401" s="3"/>
      <c r="GT401" s="3"/>
      <c r="GU401" s="3"/>
      <c r="GV401" s="3"/>
      <c r="GW401" s="3"/>
      <c r="GX401" s="3"/>
      <c r="GY401" s="3"/>
      <c r="GZ401" s="3"/>
      <c r="HA401" s="3"/>
      <c r="HB401" s="3"/>
      <c r="HC401" s="3"/>
      <c r="HD401" s="3"/>
      <c r="HE401" s="3"/>
      <c r="HF401" s="3"/>
      <c r="HG401" s="3"/>
      <c r="HH401" s="3"/>
      <c r="HI401" s="3"/>
      <c r="HJ401" s="3"/>
      <c r="HK401" s="3"/>
      <c r="HL401" s="3"/>
      <c r="HM401" s="3"/>
      <c r="HN401" s="3"/>
      <c r="HO401" s="3"/>
      <c r="HP401" s="3"/>
    </row>
    <row r="402" s="5" customFormat="1" ht="39" customHeight="1" spans="1:224">
      <c r="A402" s="16">
        <v>399</v>
      </c>
      <c r="B402" s="19" t="s">
        <v>984</v>
      </c>
      <c r="C402" s="19" t="s">
        <v>985</v>
      </c>
      <c r="D402" s="20" t="s">
        <v>986</v>
      </c>
      <c r="E402" s="20" t="s">
        <v>313</v>
      </c>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c r="FK402" s="3"/>
      <c r="FL402" s="3"/>
      <c r="FM402" s="3"/>
      <c r="FN402" s="3"/>
      <c r="FO402" s="3"/>
      <c r="FP402" s="3"/>
      <c r="FQ402" s="3"/>
      <c r="FR402" s="3"/>
      <c r="FS402" s="3"/>
      <c r="FT402" s="3"/>
      <c r="FU402" s="3"/>
      <c r="FV402" s="3"/>
      <c r="FW402" s="3"/>
      <c r="FX402" s="3"/>
      <c r="FY402" s="3"/>
      <c r="FZ402" s="3"/>
      <c r="GA402" s="3"/>
      <c r="GB402" s="3"/>
      <c r="GC402" s="3"/>
      <c r="GD402" s="3"/>
      <c r="GE402" s="3"/>
      <c r="GF402" s="3"/>
      <c r="GG402" s="3"/>
      <c r="GH402" s="3"/>
      <c r="GI402" s="3"/>
      <c r="GJ402" s="3"/>
      <c r="GK402" s="3"/>
      <c r="GL402" s="3"/>
      <c r="GM402" s="3"/>
      <c r="GN402" s="3"/>
      <c r="GO402" s="3"/>
      <c r="GP402" s="3"/>
      <c r="GQ402" s="3"/>
      <c r="GR402" s="3"/>
      <c r="GS402" s="3"/>
      <c r="GT402" s="3"/>
      <c r="GU402" s="3"/>
      <c r="GV402" s="3"/>
      <c r="GW402" s="3"/>
      <c r="GX402" s="3"/>
      <c r="GY402" s="3"/>
      <c r="GZ402" s="3"/>
      <c r="HA402" s="3"/>
      <c r="HB402" s="3"/>
      <c r="HC402" s="3"/>
      <c r="HD402" s="3"/>
      <c r="HE402" s="3"/>
      <c r="HF402" s="3"/>
      <c r="HG402" s="3"/>
      <c r="HH402" s="3"/>
      <c r="HI402" s="3"/>
      <c r="HJ402" s="3"/>
      <c r="HK402" s="3"/>
      <c r="HL402" s="3"/>
      <c r="HM402" s="3"/>
      <c r="HN402" s="3"/>
      <c r="HO402" s="3"/>
      <c r="HP402" s="3"/>
    </row>
    <row r="403" s="5" customFormat="1" ht="39" customHeight="1" spans="1:224">
      <c r="A403" s="16">
        <v>400</v>
      </c>
      <c r="B403" s="19" t="s">
        <v>987</v>
      </c>
      <c r="C403" s="19" t="s">
        <v>988</v>
      </c>
      <c r="D403" s="20" t="s">
        <v>711</v>
      </c>
      <c r="E403" s="20" t="s">
        <v>313</v>
      </c>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c r="FI403" s="3"/>
      <c r="FJ403" s="3"/>
      <c r="FK403" s="3"/>
      <c r="FL403" s="3"/>
      <c r="FM403" s="3"/>
      <c r="FN403" s="3"/>
      <c r="FO403" s="3"/>
      <c r="FP403" s="3"/>
      <c r="FQ403" s="3"/>
      <c r="FR403" s="3"/>
      <c r="FS403" s="3"/>
      <c r="FT403" s="3"/>
      <c r="FU403" s="3"/>
      <c r="FV403" s="3"/>
      <c r="FW403" s="3"/>
      <c r="FX403" s="3"/>
      <c r="FY403" s="3"/>
      <c r="FZ403" s="3"/>
      <c r="GA403" s="3"/>
      <c r="GB403" s="3"/>
      <c r="GC403" s="3"/>
      <c r="GD403" s="3"/>
      <c r="GE403" s="3"/>
      <c r="GF403" s="3"/>
      <c r="GG403" s="3"/>
      <c r="GH403" s="3"/>
      <c r="GI403" s="3"/>
      <c r="GJ403" s="3"/>
      <c r="GK403" s="3"/>
      <c r="GL403" s="3"/>
      <c r="GM403" s="3"/>
      <c r="GN403" s="3"/>
      <c r="GO403" s="3"/>
      <c r="GP403" s="3"/>
      <c r="GQ403" s="3"/>
      <c r="GR403" s="3"/>
      <c r="GS403" s="3"/>
      <c r="GT403" s="3"/>
      <c r="GU403" s="3"/>
      <c r="GV403" s="3"/>
      <c r="GW403" s="3"/>
      <c r="GX403" s="3"/>
      <c r="GY403" s="3"/>
      <c r="GZ403" s="3"/>
      <c r="HA403" s="3"/>
      <c r="HB403" s="3"/>
      <c r="HC403" s="3"/>
      <c r="HD403" s="3"/>
      <c r="HE403" s="3"/>
      <c r="HF403" s="3"/>
      <c r="HG403" s="3"/>
      <c r="HH403" s="3"/>
      <c r="HI403" s="3"/>
      <c r="HJ403" s="3"/>
      <c r="HK403" s="3"/>
      <c r="HL403" s="3"/>
      <c r="HM403" s="3"/>
      <c r="HN403" s="3"/>
      <c r="HO403" s="3"/>
      <c r="HP403" s="3"/>
    </row>
    <row r="404" s="5" customFormat="1" ht="39" customHeight="1" spans="1:224">
      <c r="A404" s="16">
        <v>401</v>
      </c>
      <c r="B404" s="19" t="s">
        <v>989</v>
      </c>
      <c r="C404" s="19" t="s">
        <v>990</v>
      </c>
      <c r="D404" s="20" t="s">
        <v>991</v>
      </c>
      <c r="E404" s="18" t="s">
        <v>992</v>
      </c>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c r="FK404" s="3"/>
      <c r="FL404" s="3"/>
      <c r="FM404" s="3"/>
      <c r="FN404" s="3"/>
      <c r="FO404" s="3"/>
      <c r="FP404" s="3"/>
      <c r="FQ404" s="3"/>
      <c r="FR404" s="3"/>
      <c r="FS404" s="3"/>
      <c r="FT404" s="3"/>
      <c r="FU404" s="3"/>
      <c r="FV404" s="3"/>
      <c r="FW404" s="3"/>
      <c r="FX404" s="3"/>
      <c r="FY404" s="3"/>
      <c r="FZ404" s="3"/>
      <c r="GA404" s="3"/>
      <c r="GB404" s="3"/>
      <c r="GC404" s="3"/>
      <c r="GD404" s="3"/>
      <c r="GE404" s="3"/>
      <c r="GF404" s="3"/>
      <c r="GG404" s="3"/>
      <c r="GH404" s="3"/>
      <c r="GI404" s="3"/>
      <c r="GJ404" s="3"/>
      <c r="GK404" s="3"/>
      <c r="GL404" s="3"/>
      <c r="GM404" s="3"/>
      <c r="GN404" s="3"/>
      <c r="GO404" s="3"/>
      <c r="GP404" s="3"/>
      <c r="GQ404" s="3"/>
      <c r="GR404" s="3"/>
      <c r="GS404" s="3"/>
      <c r="GT404" s="3"/>
      <c r="GU404" s="3"/>
      <c r="GV404" s="3"/>
      <c r="GW404" s="3"/>
      <c r="GX404" s="3"/>
      <c r="GY404" s="3"/>
      <c r="GZ404" s="3"/>
      <c r="HA404" s="3"/>
      <c r="HB404" s="3"/>
      <c r="HC404" s="3"/>
      <c r="HD404" s="3"/>
      <c r="HE404" s="3"/>
      <c r="HF404" s="3"/>
      <c r="HG404" s="3"/>
      <c r="HH404" s="3"/>
      <c r="HI404" s="3"/>
      <c r="HJ404" s="3"/>
      <c r="HK404" s="3"/>
      <c r="HL404" s="3"/>
      <c r="HM404" s="3"/>
      <c r="HN404" s="3"/>
      <c r="HO404" s="3"/>
      <c r="HP404" s="3"/>
    </row>
    <row r="405" s="3" customFormat="1" ht="39" customHeight="1" spans="1:224">
      <c r="A405" s="16">
        <v>402</v>
      </c>
      <c r="B405" s="19" t="s">
        <v>993</v>
      </c>
      <c r="C405" s="19" t="s">
        <v>994</v>
      </c>
      <c r="D405" s="20" t="s">
        <v>995</v>
      </c>
      <c r="E405" s="20" t="s">
        <v>992</v>
      </c>
      <c r="GC405" s="5"/>
      <c r="GD405" s="5"/>
      <c r="GE405" s="5"/>
      <c r="GF405" s="5"/>
      <c r="GG405" s="5"/>
      <c r="GH405" s="5"/>
      <c r="GI405" s="5"/>
      <c r="GJ405" s="5"/>
      <c r="GK405" s="5"/>
      <c r="GL405" s="5"/>
      <c r="GM405" s="5"/>
      <c r="GN405" s="5"/>
      <c r="GO405" s="5"/>
      <c r="GP405" s="5"/>
      <c r="GQ405" s="5"/>
      <c r="GR405" s="5"/>
      <c r="GS405" s="5"/>
      <c r="GT405" s="5"/>
      <c r="GU405" s="5"/>
      <c r="GV405" s="5"/>
      <c r="GW405" s="5"/>
      <c r="GX405" s="5"/>
      <c r="GY405" s="5"/>
      <c r="GZ405" s="5"/>
      <c r="HA405" s="5"/>
      <c r="HB405" s="5"/>
      <c r="HC405" s="5"/>
      <c r="HD405" s="5"/>
      <c r="HE405" s="5"/>
      <c r="HF405" s="5"/>
      <c r="HG405" s="5"/>
      <c r="HH405" s="5"/>
      <c r="HI405" s="5"/>
      <c r="HJ405" s="5"/>
      <c r="HK405" s="5"/>
      <c r="HL405" s="5"/>
      <c r="HM405" s="5"/>
      <c r="HN405" s="5"/>
      <c r="HO405" s="5"/>
      <c r="HP405" s="5"/>
    </row>
    <row r="406" s="3" customFormat="1" ht="39" customHeight="1" spans="1:224">
      <c r="A406" s="16">
        <v>403</v>
      </c>
      <c r="B406" s="19" t="s">
        <v>996</v>
      </c>
      <c r="C406" s="19" t="s">
        <v>997</v>
      </c>
      <c r="D406" s="20" t="s">
        <v>995</v>
      </c>
      <c r="E406" s="20" t="s">
        <v>992</v>
      </c>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c r="CU406" s="6"/>
      <c r="CV406" s="6"/>
      <c r="CW406" s="6"/>
      <c r="CX406" s="6"/>
      <c r="CY406" s="6"/>
      <c r="CZ406" s="6"/>
      <c r="DA406" s="6"/>
      <c r="DB406" s="6"/>
      <c r="DC406" s="6"/>
      <c r="DD406" s="6"/>
      <c r="DE406" s="6"/>
      <c r="DF406" s="6"/>
      <c r="DG406" s="6"/>
      <c r="DH406" s="6"/>
      <c r="DI406" s="6"/>
      <c r="DJ406" s="6"/>
      <c r="DK406" s="6"/>
      <c r="DL406" s="6"/>
      <c r="DM406" s="6"/>
      <c r="DN406" s="6"/>
      <c r="DO406" s="6"/>
      <c r="DP406" s="6"/>
      <c r="DQ406" s="6"/>
      <c r="DR406" s="6"/>
      <c r="DS406" s="6"/>
      <c r="DT406" s="6"/>
      <c r="DU406" s="6"/>
      <c r="DV406" s="6"/>
      <c r="DW406" s="6"/>
      <c r="DX406" s="6"/>
      <c r="DY406" s="6"/>
      <c r="DZ406" s="6"/>
      <c r="EA406" s="6"/>
      <c r="EB406" s="6"/>
      <c r="EC406" s="6"/>
      <c r="ED406" s="6"/>
      <c r="EE406" s="6"/>
      <c r="EF406" s="6"/>
      <c r="EG406" s="6"/>
      <c r="EH406" s="6"/>
      <c r="EI406" s="6"/>
      <c r="EJ406" s="6"/>
      <c r="EK406" s="6"/>
      <c r="EL406" s="6"/>
      <c r="EM406" s="6"/>
      <c r="EN406" s="6"/>
      <c r="EO406" s="6"/>
      <c r="EP406" s="6"/>
      <c r="EQ406" s="6"/>
      <c r="ER406" s="6"/>
      <c r="ES406" s="6"/>
      <c r="ET406" s="6"/>
      <c r="EU406" s="6"/>
      <c r="EV406" s="6"/>
      <c r="EW406" s="6"/>
      <c r="EX406" s="6"/>
      <c r="EY406" s="6"/>
      <c r="EZ406" s="6"/>
      <c r="FA406" s="6"/>
      <c r="FB406" s="6"/>
      <c r="FC406" s="6"/>
      <c r="FD406" s="6"/>
      <c r="FE406" s="6"/>
      <c r="FF406" s="6"/>
      <c r="FG406" s="6"/>
      <c r="FH406" s="6"/>
      <c r="FI406" s="6"/>
      <c r="FJ406" s="6"/>
      <c r="FK406" s="6"/>
      <c r="FL406" s="6"/>
      <c r="FM406" s="6"/>
      <c r="FN406" s="6"/>
      <c r="FO406" s="6"/>
      <c r="FP406" s="6"/>
      <c r="FQ406" s="6"/>
      <c r="FR406" s="6"/>
      <c r="FS406" s="6"/>
      <c r="FT406" s="6"/>
      <c r="FU406" s="6"/>
      <c r="FV406" s="6"/>
      <c r="FW406" s="6"/>
      <c r="FX406" s="6"/>
      <c r="FY406" s="6"/>
      <c r="FZ406" s="6"/>
      <c r="GA406" s="6"/>
      <c r="GB406" s="6"/>
      <c r="GC406" s="6"/>
      <c r="GD406" s="6"/>
      <c r="GE406" s="6"/>
      <c r="GF406" s="6"/>
      <c r="GG406" s="6"/>
      <c r="GH406" s="6"/>
      <c r="GI406" s="6"/>
      <c r="GJ406" s="6"/>
      <c r="GK406" s="6"/>
      <c r="GL406" s="6"/>
      <c r="GM406" s="6"/>
      <c r="GN406" s="6"/>
      <c r="GO406" s="6"/>
      <c r="GP406" s="6"/>
      <c r="GQ406" s="6"/>
      <c r="GR406" s="6"/>
      <c r="GS406" s="6"/>
      <c r="GT406" s="6"/>
      <c r="GU406" s="6"/>
      <c r="GV406" s="6"/>
      <c r="GW406" s="6"/>
      <c r="GX406" s="6"/>
      <c r="GY406" s="6"/>
      <c r="GZ406" s="6"/>
      <c r="HA406" s="6"/>
      <c r="HB406" s="6"/>
      <c r="HC406" s="6"/>
      <c r="HD406" s="6"/>
      <c r="HE406" s="6"/>
      <c r="HF406" s="6"/>
      <c r="HG406" s="6"/>
      <c r="HH406" s="6"/>
      <c r="HI406" s="6"/>
      <c r="HJ406" s="6"/>
      <c r="HK406" s="6"/>
      <c r="HL406" s="6"/>
      <c r="HM406" s="6"/>
      <c r="HN406" s="6"/>
      <c r="HO406" s="6"/>
      <c r="HP406" s="6"/>
    </row>
    <row r="407" s="3" customFormat="1" ht="39" customHeight="1" spans="1:224">
      <c r="A407" s="16">
        <v>404</v>
      </c>
      <c r="B407" s="19" t="s">
        <v>998</v>
      </c>
      <c r="C407" s="19" t="s">
        <v>999</v>
      </c>
      <c r="D407" s="20" t="s">
        <v>1000</v>
      </c>
      <c r="E407" s="20" t="s">
        <v>992</v>
      </c>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c r="BU407" s="11"/>
      <c r="BV407" s="11"/>
      <c r="BW407" s="11"/>
      <c r="BX407" s="11"/>
      <c r="BY407" s="11"/>
      <c r="BZ407" s="11"/>
      <c r="CA407" s="11"/>
      <c r="CB407" s="11"/>
      <c r="CC407" s="11"/>
      <c r="CD407" s="11"/>
      <c r="CE407" s="11"/>
      <c r="CF407" s="11"/>
      <c r="CG407" s="11"/>
      <c r="CH407" s="11"/>
      <c r="CI407" s="11"/>
      <c r="CJ407" s="11"/>
      <c r="CK407" s="11"/>
      <c r="CL407" s="11"/>
      <c r="CM407" s="11"/>
      <c r="CN407" s="11"/>
      <c r="CO407" s="11"/>
      <c r="CP407" s="11"/>
      <c r="CQ407" s="11"/>
      <c r="CR407" s="11"/>
      <c r="CS407" s="11"/>
      <c r="CT407" s="11"/>
      <c r="CU407" s="11"/>
      <c r="CV407" s="11"/>
      <c r="CW407" s="11"/>
      <c r="CX407" s="11"/>
      <c r="CY407" s="11"/>
      <c r="CZ407" s="11"/>
      <c r="DA407" s="11"/>
      <c r="DB407" s="11"/>
      <c r="DC407" s="11"/>
      <c r="DD407" s="11"/>
      <c r="DE407" s="11"/>
      <c r="DF407" s="11"/>
      <c r="DG407" s="11"/>
      <c r="DH407" s="11"/>
      <c r="DI407" s="11"/>
      <c r="DJ407" s="11"/>
      <c r="DK407" s="11"/>
      <c r="DL407" s="11"/>
      <c r="DM407" s="11"/>
      <c r="DN407" s="11"/>
      <c r="DO407" s="11"/>
      <c r="DP407" s="11"/>
      <c r="DQ407" s="11"/>
      <c r="DR407" s="11"/>
      <c r="DS407" s="11"/>
      <c r="DT407" s="11"/>
      <c r="DU407" s="11"/>
      <c r="DV407" s="11"/>
      <c r="DW407" s="11"/>
      <c r="DX407" s="11"/>
      <c r="DY407" s="11"/>
      <c r="DZ407" s="11"/>
      <c r="EA407" s="11"/>
      <c r="EB407" s="11"/>
      <c r="EC407" s="11"/>
      <c r="ED407" s="11"/>
      <c r="EE407" s="11"/>
      <c r="EF407" s="11"/>
      <c r="EG407" s="11"/>
      <c r="EH407" s="11"/>
      <c r="EI407" s="11"/>
      <c r="EJ407" s="11"/>
      <c r="EK407" s="11"/>
      <c r="EL407" s="11"/>
      <c r="EM407" s="11"/>
      <c r="EN407" s="11"/>
      <c r="EO407" s="11"/>
      <c r="EP407" s="11"/>
      <c r="EQ407" s="11"/>
      <c r="ER407" s="11"/>
      <c r="ES407" s="11"/>
      <c r="ET407" s="11"/>
      <c r="EU407" s="11"/>
      <c r="EV407" s="11"/>
      <c r="EW407" s="11"/>
      <c r="EX407" s="11"/>
      <c r="EY407" s="11"/>
      <c r="EZ407" s="11"/>
      <c r="FA407" s="11"/>
      <c r="FB407" s="11"/>
      <c r="FC407" s="11"/>
      <c r="FD407" s="11"/>
      <c r="FE407" s="11"/>
      <c r="FF407" s="11"/>
      <c r="FG407" s="11"/>
      <c r="FH407" s="11"/>
      <c r="FI407" s="11"/>
      <c r="FJ407" s="11"/>
      <c r="FK407" s="11"/>
      <c r="FL407" s="11"/>
      <c r="FM407" s="11"/>
      <c r="FN407" s="11"/>
      <c r="FO407" s="11"/>
      <c r="FP407" s="11"/>
      <c r="FQ407" s="11"/>
      <c r="FR407" s="11"/>
      <c r="FS407" s="11"/>
      <c r="FT407" s="11"/>
      <c r="FU407" s="11"/>
      <c r="FV407" s="11"/>
      <c r="FW407" s="11"/>
      <c r="FX407" s="11"/>
      <c r="FY407" s="11"/>
      <c r="FZ407" s="11"/>
      <c r="GA407" s="11"/>
      <c r="GB407" s="11"/>
      <c r="GC407" s="11"/>
      <c r="GD407" s="11"/>
      <c r="GE407" s="11"/>
      <c r="GF407" s="11"/>
      <c r="GG407" s="11"/>
      <c r="GH407" s="11"/>
      <c r="GI407" s="11"/>
      <c r="GJ407" s="11"/>
      <c r="GK407" s="11"/>
      <c r="GL407" s="11"/>
      <c r="GM407" s="11"/>
      <c r="GN407" s="11"/>
      <c r="GO407" s="11"/>
      <c r="GP407" s="11"/>
      <c r="GQ407" s="11"/>
      <c r="GR407" s="11"/>
      <c r="GS407" s="11"/>
      <c r="GT407" s="11"/>
      <c r="GU407" s="11"/>
      <c r="GV407" s="11"/>
      <c r="GW407" s="11"/>
      <c r="GX407" s="11"/>
      <c r="GY407" s="11"/>
      <c r="GZ407" s="11"/>
      <c r="HA407" s="11"/>
      <c r="HB407" s="11"/>
      <c r="HC407" s="11"/>
      <c r="HD407" s="11"/>
      <c r="HE407" s="11"/>
      <c r="HF407" s="11"/>
      <c r="HG407" s="11"/>
      <c r="HH407" s="11"/>
      <c r="HI407" s="11"/>
      <c r="HJ407" s="11"/>
      <c r="HK407" s="11"/>
      <c r="HL407" s="11"/>
      <c r="HM407" s="11"/>
      <c r="HN407" s="11"/>
      <c r="HO407" s="11"/>
      <c r="HP407" s="11"/>
    </row>
    <row r="408" s="3" customFormat="1" ht="39" customHeight="1" spans="1:224">
      <c r="A408" s="16">
        <v>405</v>
      </c>
      <c r="B408" s="19" t="s">
        <v>1001</v>
      </c>
      <c r="C408" s="19" t="s">
        <v>1002</v>
      </c>
      <c r="D408" s="20" t="s">
        <v>1000</v>
      </c>
      <c r="E408" s="20" t="s">
        <v>992</v>
      </c>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c r="HH408" s="8"/>
      <c r="HI408" s="8"/>
      <c r="HJ408" s="8"/>
      <c r="HK408" s="8"/>
      <c r="HL408" s="8"/>
      <c r="HM408" s="8"/>
      <c r="HN408" s="11"/>
      <c r="HO408" s="8"/>
      <c r="HP408" s="8"/>
    </row>
    <row r="409" s="3" customFormat="1" ht="39" customHeight="1" spans="1:5">
      <c r="A409" s="16">
        <v>406</v>
      </c>
      <c r="B409" s="19" t="s">
        <v>1003</v>
      </c>
      <c r="C409" s="19" t="s">
        <v>1004</v>
      </c>
      <c r="D409" s="20" t="s">
        <v>1000</v>
      </c>
      <c r="E409" s="18" t="s">
        <v>992</v>
      </c>
    </row>
    <row r="410" s="3" customFormat="1" ht="39" customHeight="1" spans="1:5">
      <c r="A410" s="16">
        <v>407</v>
      </c>
      <c r="B410" s="19" t="s">
        <v>1005</v>
      </c>
      <c r="C410" s="19" t="s">
        <v>1006</v>
      </c>
      <c r="D410" s="20" t="s">
        <v>1000</v>
      </c>
      <c r="E410" s="18" t="s">
        <v>992</v>
      </c>
    </row>
    <row r="411" s="3" customFormat="1" ht="39" customHeight="1" spans="1:5">
      <c r="A411" s="16">
        <v>408</v>
      </c>
      <c r="B411" s="19" t="s">
        <v>1007</v>
      </c>
      <c r="C411" s="19" t="s">
        <v>1008</v>
      </c>
      <c r="D411" s="20" t="s">
        <v>1000</v>
      </c>
      <c r="E411" s="18" t="s">
        <v>992</v>
      </c>
    </row>
    <row r="412" s="3" customFormat="1" ht="39" customHeight="1" spans="1:5">
      <c r="A412" s="16">
        <v>409</v>
      </c>
      <c r="B412" s="19" t="s">
        <v>1009</v>
      </c>
      <c r="C412" s="19" t="s">
        <v>1010</v>
      </c>
      <c r="D412" s="20" t="s">
        <v>1000</v>
      </c>
      <c r="E412" s="18" t="s">
        <v>992</v>
      </c>
    </row>
    <row r="413" s="3" customFormat="1" ht="39" customHeight="1" spans="1:5">
      <c r="A413" s="16">
        <v>410</v>
      </c>
      <c r="B413" s="19" t="s">
        <v>1011</v>
      </c>
      <c r="C413" s="19" t="s">
        <v>1012</v>
      </c>
      <c r="D413" s="20" t="s">
        <v>1000</v>
      </c>
      <c r="E413" s="18" t="s">
        <v>992</v>
      </c>
    </row>
    <row r="414" s="3" customFormat="1" ht="39" customHeight="1" spans="1:5">
      <c r="A414" s="16">
        <v>411</v>
      </c>
      <c r="B414" s="19" t="s">
        <v>1013</v>
      </c>
      <c r="C414" s="19" t="s">
        <v>1014</v>
      </c>
      <c r="D414" s="20" t="s">
        <v>316</v>
      </c>
      <c r="E414" s="18" t="s">
        <v>992</v>
      </c>
    </row>
    <row r="415" s="3" customFormat="1" ht="39" customHeight="1" spans="1:5">
      <c r="A415" s="16">
        <v>412</v>
      </c>
      <c r="B415" s="19" t="s">
        <v>1015</v>
      </c>
      <c r="C415" s="19" t="s">
        <v>1016</v>
      </c>
      <c r="D415" s="20" t="s">
        <v>1017</v>
      </c>
      <c r="E415" s="18" t="s">
        <v>992</v>
      </c>
    </row>
    <row r="416" s="3" customFormat="1" ht="39" customHeight="1" spans="1:5">
      <c r="A416" s="16">
        <v>413</v>
      </c>
      <c r="B416" s="19" t="s">
        <v>1018</v>
      </c>
      <c r="C416" s="19" t="s">
        <v>1019</v>
      </c>
      <c r="D416" s="20" t="s">
        <v>1020</v>
      </c>
      <c r="E416" s="18" t="s">
        <v>992</v>
      </c>
    </row>
    <row r="417" s="3" customFormat="1" ht="39" customHeight="1" spans="1:5">
      <c r="A417" s="16">
        <v>414</v>
      </c>
      <c r="B417" s="19" t="s">
        <v>1021</v>
      </c>
      <c r="C417" s="19" t="s">
        <v>1022</v>
      </c>
      <c r="D417" s="20" t="s">
        <v>1023</v>
      </c>
      <c r="E417" s="18" t="s">
        <v>992</v>
      </c>
    </row>
    <row r="418" s="3" customFormat="1" ht="39" customHeight="1" spans="1:5">
      <c r="A418" s="16">
        <v>415</v>
      </c>
      <c r="B418" s="19" t="s">
        <v>1024</v>
      </c>
      <c r="C418" s="19" t="s">
        <v>1025</v>
      </c>
      <c r="D418" s="20" t="s">
        <v>1026</v>
      </c>
      <c r="E418" s="18" t="s">
        <v>992</v>
      </c>
    </row>
    <row r="419" s="3" customFormat="1" ht="39" customHeight="1" spans="1:5">
      <c r="A419" s="16">
        <v>416</v>
      </c>
      <c r="B419" s="19" t="s">
        <v>1027</v>
      </c>
      <c r="C419" s="19" t="s">
        <v>1028</v>
      </c>
      <c r="D419" s="20" t="s">
        <v>1029</v>
      </c>
      <c r="E419" s="18" t="s">
        <v>992</v>
      </c>
    </row>
    <row r="420" s="3" customFormat="1" ht="39" customHeight="1" spans="1:5">
      <c r="A420" s="16">
        <v>417</v>
      </c>
      <c r="B420" s="19" t="s">
        <v>1030</v>
      </c>
      <c r="C420" s="19" t="s">
        <v>1031</v>
      </c>
      <c r="D420" s="20" t="s">
        <v>1032</v>
      </c>
      <c r="E420" s="18" t="s">
        <v>992</v>
      </c>
    </row>
    <row r="421" s="3" customFormat="1" ht="39" customHeight="1" spans="1:5">
      <c r="A421" s="16">
        <v>418</v>
      </c>
      <c r="B421" s="19" t="s">
        <v>1033</v>
      </c>
      <c r="C421" s="19" t="s">
        <v>1034</v>
      </c>
      <c r="D421" s="20" t="s">
        <v>1035</v>
      </c>
      <c r="E421" s="20" t="s">
        <v>992</v>
      </c>
    </row>
    <row r="422" s="3" customFormat="1" ht="39" customHeight="1" spans="1:224">
      <c r="A422" s="16">
        <v>419</v>
      </c>
      <c r="B422" s="19" t="s">
        <v>1036</v>
      </c>
      <c r="C422" s="19" t="s">
        <v>1037</v>
      </c>
      <c r="D422" s="20" t="s">
        <v>327</v>
      </c>
      <c r="E422" s="20" t="s">
        <v>992</v>
      </c>
      <c r="GC422" s="5"/>
      <c r="GD422" s="5"/>
      <c r="GE422" s="5"/>
      <c r="GF422" s="5"/>
      <c r="GG422" s="5"/>
      <c r="GH422" s="5"/>
      <c r="GI422" s="5"/>
      <c r="GJ422" s="5"/>
      <c r="GK422" s="5"/>
      <c r="GL422" s="5"/>
      <c r="GM422" s="5"/>
      <c r="GN422" s="5"/>
      <c r="GO422" s="5"/>
      <c r="GP422" s="5"/>
      <c r="GQ422" s="5"/>
      <c r="GR422" s="5"/>
      <c r="GS422" s="5"/>
      <c r="GT422" s="5"/>
      <c r="GU422" s="5"/>
      <c r="GV422" s="5"/>
      <c r="GW422" s="5"/>
      <c r="GX422" s="5"/>
      <c r="GY422" s="5"/>
      <c r="GZ422" s="5"/>
      <c r="HA422" s="5"/>
      <c r="HB422" s="5"/>
      <c r="HC422" s="5"/>
      <c r="HD422" s="5"/>
      <c r="HE422" s="5"/>
      <c r="HF422" s="5"/>
      <c r="HG422" s="5"/>
      <c r="HH422" s="5"/>
      <c r="HI422" s="5"/>
      <c r="HJ422" s="5"/>
      <c r="HK422" s="5"/>
      <c r="HL422" s="5"/>
      <c r="HM422" s="5"/>
      <c r="HN422" s="5"/>
      <c r="HO422" s="5"/>
      <c r="HP422" s="5"/>
    </row>
    <row r="423" s="3" customFormat="1" ht="39" customHeight="1" spans="1:224">
      <c r="A423" s="16">
        <v>420</v>
      </c>
      <c r="B423" s="19" t="s">
        <v>1038</v>
      </c>
      <c r="C423" s="19" t="s">
        <v>1039</v>
      </c>
      <c r="D423" s="20" t="s">
        <v>327</v>
      </c>
      <c r="E423" s="20" t="s">
        <v>992</v>
      </c>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4"/>
      <c r="CF423" s="4"/>
      <c r="CG423" s="4"/>
      <c r="CH423" s="4"/>
      <c r="CI423" s="4"/>
      <c r="CJ423" s="4"/>
      <c r="CK423" s="4"/>
      <c r="CL423" s="4"/>
      <c r="CM423" s="4"/>
      <c r="CN423" s="4"/>
      <c r="CO423" s="4"/>
      <c r="CP423" s="4"/>
      <c r="CQ423" s="4"/>
      <c r="CR423" s="4"/>
      <c r="CS423" s="4"/>
      <c r="CT423" s="4"/>
      <c r="CU423" s="4"/>
      <c r="CV423" s="4"/>
      <c r="CW423" s="4"/>
      <c r="CX423" s="4"/>
      <c r="CY423" s="4"/>
      <c r="CZ423" s="4"/>
      <c r="DA423" s="4"/>
      <c r="DB423" s="4"/>
      <c r="DC423" s="4"/>
      <c r="DD423" s="4"/>
      <c r="DE423" s="4"/>
      <c r="DF423" s="4"/>
      <c r="DG423" s="4"/>
      <c r="DH423" s="4"/>
      <c r="DI423" s="4"/>
      <c r="DJ423" s="4"/>
      <c r="DK423" s="4"/>
      <c r="DL423" s="4"/>
      <c r="DM423" s="4"/>
      <c r="DN423" s="4"/>
      <c r="DO423" s="4"/>
      <c r="DP423" s="4"/>
      <c r="DQ423" s="4"/>
      <c r="DR423" s="4"/>
      <c r="DS423" s="4"/>
      <c r="DT423" s="4"/>
      <c r="DU423" s="4"/>
      <c r="DV423" s="4"/>
      <c r="DW423" s="4"/>
      <c r="DX423" s="4"/>
      <c r="DY423" s="4"/>
      <c r="DZ423" s="4"/>
      <c r="EA423" s="4"/>
      <c r="EB423" s="4"/>
      <c r="EC423" s="4"/>
      <c r="ED423" s="4"/>
      <c r="EE423" s="4"/>
      <c r="EF423" s="4"/>
      <c r="EG423" s="4"/>
      <c r="EH423" s="4"/>
      <c r="EI423" s="4"/>
      <c r="EJ423" s="4"/>
      <c r="EK423" s="4"/>
      <c r="EL423" s="4"/>
      <c r="EM423" s="4"/>
      <c r="EN423" s="4"/>
      <c r="EO423" s="4"/>
      <c r="EP423" s="4"/>
      <c r="EQ423" s="4"/>
      <c r="ER423" s="4"/>
      <c r="ES423" s="4"/>
      <c r="ET423" s="4"/>
      <c r="EU423" s="4"/>
      <c r="EV423" s="4"/>
      <c r="EW423" s="4"/>
      <c r="EX423" s="4"/>
      <c r="EY423" s="4"/>
      <c r="EZ423" s="4"/>
      <c r="FA423" s="4"/>
      <c r="FB423" s="4"/>
      <c r="FC423" s="4"/>
      <c r="FD423" s="4"/>
      <c r="FE423" s="4"/>
      <c r="FF423" s="4"/>
      <c r="FG423" s="4"/>
      <c r="FH423" s="4"/>
      <c r="FI423" s="4"/>
      <c r="FJ423" s="4"/>
      <c r="FK423" s="4"/>
      <c r="FL423" s="4"/>
      <c r="FM423" s="4"/>
      <c r="FN423" s="4"/>
      <c r="FO423" s="4"/>
      <c r="FP423" s="4"/>
      <c r="FQ423" s="4"/>
      <c r="FR423" s="4"/>
      <c r="FS423" s="4"/>
      <c r="FT423" s="4"/>
      <c r="FU423" s="4"/>
      <c r="FV423" s="4"/>
      <c r="FW423" s="4"/>
      <c r="FX423" s="4"/>
      <c r="FY423" s="4"/>
      <c r="FZ423" s="4"/>
      <c r="GA423" s="4"/>
      <c r="GB423" s="4"/>
      <c r="GC423" s="4"/>
      <c r="GD423" s="4"/>
      <c r="GE423" s="4"/>
      <c r="GF423" s="4"/>
      <c r="GG423" s="4"/>
      <c r="GH423" s="4"/>
      <c r="GI423" s="4"/>
      <c r="GJ423" s="4"/>
      <c r="GK423" s="4"/>
      <c r="GL423" s="4"/>
      <c r="GM423" s="4"/>
      <c r="GN423" s="4"/>
      <c r="GO423" s="4"/>
      <c r="GP423" s="4"/>
      <c r="GQ423" s="4"/>
      <c r="GR423" s="4"/>
      <c r="GS423" s="4"/>
      <c r="GT423" s="4"/>
      <c r="GU423" s="4"/>
      <c r="GV423" s="4"/>
      <c r="GW423" s="4"/>
      <c r="GX423" s="4"/>
      <c r="GY423" s="4"/>
      <c r="GZ423" s="4"/>
      <c r="HA423" s="4"/>
      <c r="HB423" s="4"/>
      <c r="HC423" s="4"/>
      <c r="HD423" s="4"/>
      <c r="HE423" s="4"/>
      <c r="HF423" s="4"/>
      <c r="HG423" s="4"/>
      <c r="HH423" s="4"/>
      <c r="HI423" s="4"/>
      <c r="HJ423" s="4"/>
      <c r="HK423" s="4"/>
      <c r="HL423" s="4"/>
      <c r="HM423" s="4"/>
      <c r="HN423" s="4"/>
      <c r="HO423" s="4"/>
      <c r="HP423" s="4"/>
    </row>
    <row r="424" s="3" customFormat="1" ht="39" customHeight="1" spans="1:5">
      <c r="A424" s="16">
        <v>421</v>
      </c>
      <c r="B424" s="19" t="s">
        <v>1040</v>
      </c>
      <c r="C424" s="19" t="s">
        <v>1041</v>
      </c>
      <c r="D424" s="20" t="s">
        <v>327</v>
      </c>
      <c r="E424" s="18" t="s">
        <v>992</v>
      </c>
    </row>
    <row r="425" s="3" customFormat="1" ht="39" customHeight="1" spans="1:224">
      <c r="A425" s="16">
        <v>422</v>
      </c>
      <c r="B425" s="19" t="s">
        <v>1042</v>
      </c>
      <c r="C425" s="19" t="s">
        <v>1043</v>
      </c>
      <c r="D425" s="20" t="s">
        <v>327</v>
      </c>
      <c r="E425" s="20" t="s">
        <v>992</v>
      </c>
      <c r="GC425" s="5"/>
      <c r="GD425" s="5"/>
      <c r="GE425" s="5"/>
      <c r="GF425" s="5"/>
      <c r="GG425" s="5"/>
      <c r="GH425" s="5"/>
      <c r="GI425" s="5"/>
      <c r="GJ425" s="5"/>
      <c r="GK425" s="5"/>
      <c r="GL425" s="5"/>
      <c r="GM425" s="5"/>
      <c r="GN425" s="5"/>
      <c r="GO425" s="5"/>
      <c r="GP425" s="5"/>
      <c r="GQ425" s="5"/>
      <c r="GR425" s="5"/>
      <c r="GS425" s="5"/>
      <c r="GT425" s="5"/>
      <c r="GU425" s="5"/>
      <c r="GV425" s="5"/>
      <c r="GW425" s="5"/>
      <c r="GX425" s="5"/>
      <c r="GY425" s="5"/>
      <c r="GZ425" s="5"/>
      <c r="HA425" s="5"/>
      <c r="HB425" s="5"/>
      <c r="HC425" s="5"/>
      <c r="HD425" s="5"/>
      <c r="HE425" s="5"/>
      <c r="HF425" s="5"/>
      <c r="HG425" s="5"/>
      <c r="HH425" s="5"/>
      <c r="HI425" s="5"/>
      <c r="HJ425" s="5"/>
      <c r="HK425" s="5"/>
      <c r="HL425" s="5"/>
      <c r="HM425" s="5"/>
      <c r="HN425" s="5"/>
      <c r="HO425" s="5"/>
      <c r="HP425" s="5"/>
    </row>
    <row r="426" s="3" customFormat="1" ht="39" customHeight="1" spans="1:224">
      <c r="A426" s="16">
        <v>423</v>
      </c>
      <c r="B426" s="19" t="s">
        <v>1044</v>
      </c>
      <c r="C426" s="19" t="s">
        <v>1004</v>
      </c>
      <c r="D426" s="20" t="s">
        <v>102</v>
      </c>
      <c r="E426" s="20" t="s">
        <v>992</v>
      </c>
      <c r="GC426" s="5"/>
      <c r="GD426" s="5"/>
      <c r="GE426" s="5"/>
      <c r="GF426" s="5"/>
      <c r="GG426" s="5"/>
      <c r="GH426" s="5"/>
      <c r="GI426" s="5"/>
      <c r="GJ426" s="5"/>
      <c r="GK426" s="5"/>
      <c r="GL426" s="5"/>
      <c r="GM426" s="5"/>
      <c r="GN426" s="5"/>
      <c r="GO426" s="5"/>
      <c r="GP426" s="5"/>
      <c r="GQ426" s="5"/>
      <c r="GR426" s="5"/>
      <c r="GS426" s="5"/>
      <c r="GT426" s="5"/>
      <c r="GU426" s="5"/>
      <c r="GV426" s="5"/>
      <c r="GW426" s="5"/>
      <c r="GX426" s="5"/>
      <c r="GY426" s="5"/>
      <c r="GZ426" s="5"/>
      <c r="HA426" s="5"/>
      <c r="HB426" s="5"/>
      <c r="HC426" s="5"/>
      <c r="HD426" s="5"/>
      <c r="HE426" s="5"/>
      <c r="HF426" s="5"/>
      <c r="HG426" s="5"/>
      <c r="HH426" s="5"/>
      <c r="HI426" s="5"/>
      <c r="HJ426" s="5"/>
      <c r="HK426" s="5"/>
      <c r="HL426" s="5"/>
      <c r="HM426" s="5"/>
      <c r="HN426" s="5"/>
      <c r="HO426" s="5"/>
      <c r="HP426" s="5"/>
    </row>
    <row r="427" s="3" customFormat="1" ht="39" customHeight="1" spans="1:224">
      <c r="A427" s="16">
        <v>424</v>
      </c>
      <c r="B427" s="19" t="s">
        <v>1045</v>
      </c>
      <c r="C427" s="19" t="s">
        <v>1046</v>
      </c>
      <c r="D427" s="20" t="s">
        <v>102</v>
      </c>
      <c r="E427" s="20" t="s">
        <v>992</v>
      </c>
      <c r="F427" s="5"/>
      <c r="GC427" s="5"/>
      <c r="GD427" s="5"/>
      <c r="GE427" s="5"/>
      <c r="GF427" s="5"/>
      <c r="GG427" s="5"/>
      <c r="GH427" s="5"/>
      <c r="GI427" s="5"/>
      <c r="GJ427" s="5"/>
      <c r="GK427" s="5"/>
      <c r="GL427" s="5"/>
      <c r="GM427" s="5"/>
      <c r="GN427" s="5"/>
      <c r="GO427" s="5"/>
      <c r="GP427" s="5"/>
      <c r="GQ427" s="5"/>
      <c r="GR427" s="5"/>
      <c r="GS427" s="5"/>
      <c r="GT427" s="5"/>
      <c r="GU427" s="5"/>
      <c r="GV427" s="5"/>
      <c r="GW427" s="5"/>
      <c r="GX427" s="5"/>
      <c r="GY427" s="5"/>
      <c r="GZ427" s="5"/>
      <c r="HA427" s="5"/>
      <c r="HB427" s="5"/>
      <c r="HC427" s="5"/>
      <c r="HD427" s="5"/>
      <c r="HE427" s="5"/>
      <c r="HF427" s="5"/>
      <c r="HG427" s="5"/>
      <c r="HH427" s="5"/>
      <c r="HI427" s="5"/>
      <c r="HJ427" s="5"/>
      <c r="HK427" s="5"/>
      <c r="HL427" s="5"/>
      <c r="HM427" s="5"/>
      <c r="HN427" s="5"/>
      <c r="HO427" s="5"/>
      <c r="HP427" s="5"/>
    </row>
    <row r="428" s="3" customFormat="1" ht="39" customHeight="1" spans="1:5">
      <c r="A428" s="16">
        <v>425</v>
      </c>
      <c r="B428" s="19" t="s">
        <v>1047</v>
      </c>
      <c r="C428" s="19" t="s">
        <v>1048</v>
      </c>
      <c r="D428" s="20" t="s">
        <v>1049</v>
      </c>
      <c r="E428" s="18" t="s">
        <v>992</v>
      </c>
    </row>
    <row r="429" s="3" customFormat="1" ht="39" customHeight="1" spans="1:5">
      <c r="A429" s="16">
        <v>426</v>
      </c>
      <c r="B429" s="19" t="s">
        <v>1050</v>
      </c>
      <c r="C429" s="19" t="s">
        <v>1051</v>
      </c>
      <c r="D429" s="20" t="s">
        <v>1052</v>
      </c>
      <c r="E429" s="18" t="s">
        <v>992</v>
      </c>
    </row>
    <row r="430" s="3" customFormat="1" ht="39" customHeight="1" spans="1:5">
      <c r="A430" s="16">
        <v>427</v>
      </c>
      <c r="B430" s="19" t="s">
        <v>1053</v>
      </c>
      <c r="C430" s="19" t="s">
        <v>1054</v>
      </c>
      <c r="D430" s="20" t="s">
        <v>343</v>
      </c>
      <c r="E430" s="18" t="s">
        <v>992</v>
      </c>
    </row>
    <row r="431" s="3" customFormat="1" ht="39" customHeight="1" spans="1:224">
      <c r="A431" s="16">
        <v>428</v>
      </c>
      <c r="B431" s="19" t="s">
        <v>1055</v>
      </c>
      <c r="C431" s="19" t="s">
        <v>1056</v>
      </c>
      <c r="D431" s="20" t="s">
        <v>1057</v>
      </c>
      <c r="E431" s="20" t="s">
        <v>992</v>
      </c>
      <c r="GC431" s="10"/>
      <c r="GD431" s="10"/>
      <c r="GE431" s="10"/>
      <c r="GF431" s="10"/>
      <c r="GG431" s="10"/>
      <c r="GH431" s="10"/>
      <c r="GI431" s="10"/>
      <c r="GJ431" s="10"/>
      <c r="GK431" s="10"/>
      <c r="GL431" s="10"/>
      <c r="GM431" s="10"/>
      <c r="GN431" s="10"/>
      <c r="GO431" s="10"/>
      <c r="GP431" s="10"/>
      <c r="GQ431" s="10"/>
      <c r="GR431" s="10"/>
      <c r="GS431" s="10"/>
      <c r="GT431" s="10"/>
      <c r="GU431" s="10"/>
      <c r="GV431" s="10"/>
      <c r="GW431" s="10"/>
      <c r="GX431" s="10"/>
      <c r="GY431" s="10"/>
      <c r="GZ431" s="10"/>
      <c r="HA431" s="10"/>
      <c r="HB431" s="10"/>
      <c r="HC431" s="10"/>
      <c r="HD431" s="10"/>
      <c r="HE431" s="10"/>
      <c r="HF431" s="10"/>
      <c r="HG431" s="10"/>
      <c r="HH431" s="10"/>
      <c r="HI431" s="10"/>
      <c r="HJ431" s="10"/>
      <c r="HK431" s="10"/>
      <c r="HL431" s="10"/>
      <c r="HM431" s="10"/>
      <c r="HN431" s="10"/>
      <c r="HO431" s="10"/>
      <c r="HP431" s="10"/>
    </row>
    <row r="432" s="3" customFormat="1" ht="39" customHeight="1" spans="1:5">
      <c r="A432" s="16">
        <v>429</v>
      </c>
      <c r="B432" s="19" t="s">
        <v>1058</v>
      </c>
      <c r="C432" s="19" t="s">
        <v>1059</v>
      </c>
      <c r="D432" s="20" t="s">
        <v>1060</v>
      </c>
      <c r="E432" s="18" t="s">
        <v>992</v>
      </c>
    </row>
    <row r="433" s="3" customFormat="1" ht="39" customHeight="1" spans="1:5">
      <c r="A433" s="16">
        <v>430</v>
      </c>
      <c r="B433" s="19" t="s">
        <v>1061</v>
      </c>
      <c r="C433" s="19" t="s">
        <v>1062</v>
      </c>
      <c r="D433" s="20" t="s">
        <v>1063</v>
      </c>
      <c r="E433" s="18" t="s">
        <v>992</v>
      </c>
    </row>
    <row r="434" s="3" customFormat="1" ht="39" customHeight="1" spans="1:5">
      <c r="A434" s="16">
        <v>431</v>
      </c>
      <c r="B434" s="19" t="s">
        <v>1064</v>
      </c>
      <c r="C434" s="19" t="s">
        <v>1065</v>
      </c>
      <c r="D434" s="20" t="s">
        <v>1066</v>
      </c>
      <c r="E434" s="18" t="s">
        <v>992</v>
      </c>
    </row>
    <row r="435" s="3" customFormat="1" ht="39" customHeight="1" spans="1:5">
      <c r="A435" s="16">
        <v>432</v>
      </c>
      <c r="B435" s="19" t="s">
        <v>1067</v>
      </c>
      <c r="C435" s="19" t="s">
        <v>1068</v>
      </c>
      <c r="D435" s="20" t="s">
        <v>1069</v>
      </c>
      <c r="E435" s="18" t="s">
        <v>992</v>
      </c>
    </row>
    <row r="436" s="3" customFormat="1" ht="39" customHeight="1" spans="1:224">
      <c r="A436" s="16">
        <v>433</v>
      </c>
      <c r="B436" s="19" t="s">
        <v>1070</v>
      </c>
      <c r="C436" s="19" t="s">
        <v>1071</v>
      </c>
      <c r="D436" s="20" t="s">
        <v>1069</v>
      </c>
      <c r="E436" s="20" t="s">
        <v>992</v>
      </c>
      <c r="GC436" s="10"/>
      <c r="GD436" s="10"/>
      <c r="GE436" s="10"/>
      <c r="GF436" s="10"/>
      <c r="GG436" s="10"/>
      <c r="GH436" s="10"/>
      <c r="GI436" s="10"/>
      <c r="GJ436" s="10"/>
      <c r="GK436" s="10"/>
      <c r="GL436" s="10"/>
      <c r="GM436" s="10"/>
      <c r="GN436" s="10"/>
      <c r="GO436" s="10"/>
      <c r="GP436" s="10"/>
      <c r="GQ436" s="10"/>
      <c r="GR436" s="10"/>
      <c r="GS436" s="10"/>
      <c r="GT436" s="10"/>
      <c r="GU436" s="10"/>
      <c r="GV436" s="10"/>
      <c r="GW436" s="10"/>
      <c r="GX436" s="10"/>
      <c r="GY436" s="10"/>
      <c r="GZ436" s="10"/>
      <c r="HA436" s="10"/>
      <c r="HB436" s="10"/>
      <c r="HC436" s="10"/>
      <c r="HD436" s="10"/>
      <c r="HE436" s="10"/>
      <c r="HF436" s="10"/>
      <c r="HG436" s="10"/>
      <c r="HH436" s="10"/>
      <c r="HI436" s="10"/>
      <c r="HJ436" s="10"/>
      <c r="HK436" s="10"/>
      <c r="HL436" s="10"/>
      <c r="HM436" s="10"/>
      <c r="HN436" s="10"/>
      <c r="HO436" s="10"/>
      <c r="HP436" s="10"/>
    </row>
    <row r="437" s="3" customFormat="1" ht="39" customHeight="1" spans="1:5">
      <c r="A437" s="16">
        <v>434</v>
      </c>
      <c r="B437" s="19" t="s">
        <v>1072</v>
      </c>
      <c r="C437" s="19" t="s">
        <v>1073</v>
      </c>
      <c r="D437" s="20" t="s">
        <v>1069</v>
      </c>
      <c r="E437" s="18" t="s">
        <v>992</v>
      </c>
    </row>
    <row r="438" s="3" customFormat="1" ht="39" customHeight="1" spans="1:5">
      <c r="A438" s="16">
        <v>435</v>
      </c>
      <c r="B438" s="19" t="s">
        <v>1074</v>
      </c>
      <c r="C438" s="19" t="s">
        <v>1075</v>
      </c>
      <c r="D438" s="20" t="s">
        <v>1069</v>
      </c>
      <c r="E438" s="18" t="s">
        <v>992</v>
      </c>
    </row>
    <row r="439" s="3" customFormat="1" ht="39" customHeight="1" spans="1:5">
      <c r="A439" s="16">
        <v>436</v>
      </c>
      <c r="B439" s="19" t="s">
        <v>1076</v>
      </c>
      <c r="C439" s="19" t="s">
        <v>1077</v>
      </c>
      <c r="D439" s="20" t="s">
        <v>1069</v>
      </c>
      <c r="E439" s="18" t="s">
        <v>992</v>
      </c>
    </row>
    <row r="440" s="3" customFormat="1" ht="39" customHeight="1" spans="1:224">
      <c r="A440" s="16">
        <v>437</v>
      </c>
      <c r="B440" s="19" t="s">
        <v>1078</v>
      </c>
      <c r="C440" s="19" t="s">
        <v>1079</v>
      </c>
      <c r="D440" s="20" t="s">
        <v>1069</v>
      </c>
      <c r="E440" s="20" t="s">
        <v>992</v>
      </c>
      <c r="GC440" s="5"/>
      <c r="GD440" s="5"/>
      <c r="GE440" s="5"/>
      <c r="GF440" s="5"/>
      <c r="GG440" s="5"/>
      <c r="GH440" s="5"/>
      <c r="GI440" s="5"/>
      <c r="GJ440" s="5"/>
      <c r="GK440" s="5"/>
      <c r="GL440" s="5"/>
      <c r="GM440" s="5"/>
      <c r="GN440" s="5"/>
      <c r="GO440" s="5"/>
      <c r="GP440" s="5"/>
      <c r="GQ440" s="5"/>
      <c r="GR440" s="5"/>
      <c r="GS440" s="5"/>
      <c r="GT440" s="5"/>
      <c r="GU440" s="5"/>
      <c r="GV440" s="5"/>
      <c r="GW440" s="5"/>
      <c r="GX440" s="5"/>
      <c r="GY440" s="5"/>
      <c r="GZ440" s="5"/>
      <c r="HA440" s="5"/>
      <c r="HB440" s="5"/>
      <c r="HC440" s="5"/>
      <c r="HD440" s="5"/>
      <c r="HE440" s="5"/>
      <c r="HF440" s="5"/>
      <c r="HG440" s="5"/>
      <c r="HH440" s="5"/>
      <c r="HI440" s="5"/>
      <c r="HJ440" s="5"/>
      <c r="HK440" s="5"/>
      <c r="HL440" s="5"/>
      <c r="HM440" s="5"/>
      <c r="HN440" s="5"/>
      <c r="HO440" s="5"/>
      <c r="HP440" s="5"/>
    </row>
    <row r="441" s="3" customFormat="1" ht="39" customHeight="1" spans="1:224">
      <c r="A441" s="16">
        <v>438</v>
      </c>
      <c r="B441" s="19" t="s">
        <v>1080</v>
      </c>
      <c r="C441" s="19" t="s">
        <v>1081</v>
      </c>
      <c r="D441" s="20" t="s">
        <v>1069</v>
      </c>
      <c r="E441" s="20" t="s">
        <v>992</v>
      </c>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c r="CE441" s="4"/>
      <c r="CF441" s="4"/>
      <c r="CG441" s="4"/>
      <c r="CH441" s="4"/>
      <c r="CI441" s="4"/>
      <c r="CJ441" s="4"/>
      <c r="CK441" s="4"/>
      <c r="CL441" s="4"/>
      <c r="CM441" s="4"/>
      <c r="CN441" s="4"/>
      <c r="CO441" s="4"/>
      <c r="CP441" s="4"/>
      <c r="CQ441" s="4"/>
      <c r="CR441" s="4"/>
      <c r="CS441" s="4"/>
      <c r="CT441" s="4"/>
      <c r="CU441" s="4"/>
      <c r="CV441" s="4"/>
      <c r="CW441" s="4"/>
      <c r="CX441" s="4"/>
      <c r="CY441" s="4"/>
      <c r="CZ441" s="4"/>
      <c r="DA441" s="4"/>
      <c r="DB441" s="4"/>
      <c r="DC441" s="4"/>
      <c r="DD441" s="4"/>
      <c r="DE441" s="4"/>
      <c r="DF441" s="4"/>
      <c r="DG441" s="4"/>
      <c r="DH441" s="4"/>
      <c r="DI441" s="4"/>
      <c r="DJ441" s="4"/>
      <c r="DK441" s="4"/>
      <c r="DL441" s="4"/>
      <c r="DM441" s="4"/>
      <c r="DN441" s="4"/>
      <c r="DO441" s="4"/>
      <c r="DP441" s="4"/>
      <c r="DQ441" s="4"/>
      <c r="DR441" s="4"/>
      <c r="DS441" s="4"/>
      <c r="DT441" s="4"/>
      <c r="DU441" s="4"/>
      <c r="DV441" s="4"/>
      <c r="DW441" s="4"/>
      <c r="DX441" s="4"/>
      <c r="DY441" s="4"/>
      <c r="DZ441" s="4"/>
      <c r="EA441" s="4"/>
      <c r="EB441" s="4"/>
      <c r="EC441" s="4"/>
      <c r="ED441" s="4"/>
      <c r="EE441" s="4"/>
      <c r="EF441" s="4"/>
      <c r="EG441" s="4"/>
      <c r="EH441" s="4"/>
      <c r="EI441" s="4"/>
      <c r="EJ441" s="4"/>
      <c r="EK441" s="4"/>
      <c r="EL441" s="4"/>
      <c r="EM441" s="4"/>
      <c r="EN441" s="4"/>
      <c r="EO441" s="4"/>
      <c r="EP441" s="4"/>
      <c r="EQ441" s="4"/>
      <c r="ER441" s="4"/>
      <c r="ES441" s="4"/>
      <c r="ET441" s="4"/>
      <c r="EU441" s="4"/>
      <c r="EV441" s="4"/>
      <c r="EW441" s="4"/>
      <c r="EX441" s="4"/>
      <c r="EY441" s="4"/>
      <c r="EZ441" s="4"/>
      <c r="FA441" s="4"/>
      <c r="FB441" s="4"/>
      <c r="FC441" s="4"/>
      <c r="FD441" s="4"/>
      <c r="FE441" s="4"/>
      <c r="FF441" s="4"/>
      <c r="FG441" s="4"/>
      <c r="FH441" s="4"/>
      <c r="FI441" s="4"/>
      <c r="FJ441" s="4"/>
      <c r="FK441" s="4"/>
      <c r="FL441" s="4"/>
      <c r="FM441" s="4"/>
      <c r="FN441" s="4"/>
      <c r="FO441" s="4"/>
      <c r="FP441" s="4"/>
      <c r="FQ441" s="4"/>
      <c r="FR441" s="4"/>
      <c r="FS441" s="4"/>
      <c r="FT441" s="4"/>
      <c r="FU441" s="4"/>
      <c r="FV441" s="4"/>
      <c r="FW441" s="4"/>
      <c r="FX441" s="4"/>
      <c r="FY441" s="4"/>
      <c r="FZ441" s="4"/>
      <c r="GA441" s="4"/>
      <c r="GB441" s="4"/>
      <c r="GC441" s="4"/>
      <c r="GD441" s="4"/>
      <c r="GE441" s="4"/>
      <c r="GF441" s="4"/>
      <c r="GG441" s="4"/>
      <c r="GH441" s="4"/>
      <c r="GI441" s="4"/>
      <c r="GJ441" s="4"/>
      <c r="GK441" s="4"/>
      <c r="GL441" s="4"/>
      <c r="GM441" s="4"/>
      <c r="GN441" s="4"/>
      <c r="GO441" s="4"/>
      <c r="GP441" s="4"/>
      <c r="GQ441" s="4"/>
      <c r="GR441" s="4"/>
      <c r="GS441" s="4"/>
      <c r="GT441" s="4"/>
      <c r="GU441" s="4"/>
      <c r="GV441" s="4"/>
      <c r="GW441" s="4"/>
      <c r="GX441" s="4"/>
      <c r="GY441" s="4"/>
      <c r="GZ441" s="4"/>
      <c r="HA441" s="4"/>
      <c r="HB441" s="4"/>
      <c r="HC441" s="4"/>
      <c r="HD441" s="4"/>
      <c r="HE441" s="4"/>
      <c r="HF441" s="4"/>
      <c r="HG441" s="4"/>
      <c r="HH441" s="4"/>
      <c r="HI441" s="4"/>
      <c r="HJ441" s="4"/>
      <c r="HK441" s="4"/>
      <c r="HL441" s="4"/>
      <c r="HM441" s="4"/>
      <c r="HN441" s="4"/>
      <c r="HO441" s="4"/>
      <c r="HP441" s="4"/>
    </row>
    <row r="442" s="3" customFormat="1" ht="39" customHeight="1" spans="1:5">
      <c r="A442" s="16">
        <v>439</v>
      </c>
      <c r="B442" s="19" t="s">
        <v>1082</v>
      </c>
      <c r="C442" s="19" t="s">
        <v>1083</v>
      </c>
      <c r="D442" s="20" t="s">
        <v>1069</v>
      </c>
      <c r="E442" s="18" t="s">
        <v>992</v>
      </c>
    </row>
    <row r="443" s="3" customFormat="1" ht="39" customHeight="1" spans="1:224">
      <c r="A443" s="16">
        <v>440</v>
      </c>
      <c r="B443" s="19" t="s">
        <v>1084</v>
      </c>
      <c r="C443" s="19" t="s">
        <v>1085</v>
      </c>
      <c r="D443" s="20" t="s">
        <v>1069</v>
      </c>
      <c r="E443" s="20" t="s">
        <v>992</v>
      </c>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5"/>
      <c r="DG443" s="5"/>
      <c r="DH443" s="5"/>
      <c r="DI443" s="5"/>
      <c r="DJ443" s="5"/>
      <c r="DK443" s="5"/>
      <c r="DL443" s="5"/>
      <c r="DM443" s="5"/>
      <c r="DN443" s="5"/>
      <c r="DO443" s="5"/>
      <c r="DP443" s="5"/>
      <c r="DQ443" s="5"/>
      <c r="DR443" s="5"/>
      <c r="DS443" s="5"/>
      <c r="DT443" s="5"/>
      <c r="DU443" s="5"/>
      <c r="DV443" s="5"/>
      <c r="DW443" s="5"/>
      <c r="DX443" s="5"/>
      <c r="DY443" s="5"/>
      <c r="DZ443" s="5"/>
      <c r="EA443" s="5"/>
      <c r="EB443" s="5"/>
      <c r="EC443" s="5"/>
      <c r="ED443" s="5"/>
      <c r="EE443" s="5"/>
      <c r="EF443" s="5"/>
      <c r="EG443" s="5"/>
      <c r="EH443" s="5"/>
      <c r="EI443" s="5"/>
      <c r="EJ443" s="5"/>
      <c r="EK443" s="5"/>
      <c r="EL443" s="5"/>
      <c r="EM443" s="5"/>
      <c r="EN443" s="5"/>
      <c r="EO443" s="5"/>
      <c r="EP443" s="5"/>
      <c r="EQ443" s="5"/>
      <c r="ER443" s="5"/>
      <c r="ES443" s="5"/>
      <c r="ET443" s="5"/>
      <c r="EU443" s="5"/>
      <c r="EV443" s="5"/>
      <c r="EW443" s="5"/>
      <c r="EX443" s="5"/>
      <c r="EY443" s="5"/>
      <c r="EZ443" s="5"/>
      <c r="FA443" s="5"/>
      <c r="FB443" s="5"/>
      <c r="FC443" s="5"/>
      <c r="FD443" s="5"/>
      <c r="FE443" s="5"/>
      <c r="FF443" s="5"/>
      <c r="FG443" s="5"/>
      <c r="FH443" s="5"/>
      <c r="FI443" s="5"/>
      <c r="FJ443" s="5"/>
      <c r="FK443" s="5"/>
      <c r="FL443" s="5"/>
      <c r="FM443" s="5"/>
      <c r="FN443" s="5"/>
      <c r="FO443" s="5"/>
      <c r="FP443" s="5"/>
      <c r="FQ443" s="5"/>
      <c r="FR443" s="5"/>
      <c r="FS443" s="5"/>
      <c r="FT443" s="5"/>
      <c r="FU443" s="5"/>
      <c r="FV443" s="5"/>
      <c r="FW443" s="5"/>
      <c r="FX443" s="5"/>
      <c r="FY443" s="5"/>
      <c r="FZ443" s="10"/>
      <c r="GA443" s="10"/>
      <c r="GB443" s="10"/>
      <c r="GC443" s="5"/>
      <c r="GD443" s="5"/>
      <c r="GE443" s="5"/>
      <c r="GF443" s="5"/>
      <c r="GG443" s="5"/>
      <c r="GH443" s="5"/>
      <c r="GI443" s="5"/>
      <c r="GJ443" s="5"/>
      <c r="GK443" s="5"/>
      <c r="GL443" s="5"/>
      <c r="GM443" s="5"/>
      <c r="GN443" s="5"/>
      <c r="GO443" s="5"/>
      <c r="GP443" s="5"/>
      <c r="GQ443" s="5"/>
      <c r="GR443" s="5"/>
      <c r="GS443" s="5"/>
      <c r="GT443" s="5"/>
      <c r="GU443" s="5"/>
      <c r="GV443" s="5"/>
      <c r="GW443" s="5"/>
      <c r="GX443" s="5"/>
      <c r="GY443" s="5"/>
      <c r="GZ443" s="5"/>
      <c r="HA443" s="5"/>
      <c r="HB443" s="5"/>
      <c r="HC443" s="5"/>
      <c r="HD443" s="5"/>
      <c r="HE443" s="5"/>
      <c r="HF443" s="5"/>
      <c r="HG443" s="5"/>
      <c r="HH443" s="5"/>
      <c r="HI443" s="5"/>
      <c r="HJ443" s="5"/>
      <c r="HK443" s="5"/>
      <c r="HL443" s="5"/>
      <c r="HM443" s="5"/>
      <c r="HN443" s="5"/>
      <c r="HO443" s="5"/>
      <c r="HP443" s="5"/>
    </row>
    <row r="444" s="3" customFormat="1" ht="39" customHeight="1" spans="1:5">
      <c r="A444" s="16">
        <v>441</v>
      </c>
      <c r="B444" s="19" t="s">
        <v>1086</v>
      </c>
      <c r="C444" s="19" t="s">
        <v>1087</v>
      </c>
      <c r="D444" s="20" t="s">
        <v>1069</v>
      </c>
      <c r="E444" s="18" t="s">
        <v>992</v>
      </c>
    </row>
    <row r="445" s="3" customFormat="1" ht="39" customHeight="1" spans="1:5">
      <c r="A445" s="16">
        <v>442</v>
      </c>
      <c r="B445" s="19" t="s">
        <v>1088</v>
      </c>
      <c r="C445" s="19" t="s">
        <v>1089</v>
      </c>
      <c r="D445" s="20" t="s">
        <v>1090</v>
      </c>
      <c r="E445" s="18" t="s">
        <v>992</v>
      </c>
    </row>
    <row r="446" s="3" customFormat="1" ht="39" customHeight="1" spans="1:5">
      <c r="A446" s="16">
        <v>443</v>
      </c>
      <c r="B446" s="19" t="s">
        <v>1091</v>
      </c>
      <c r="C446" s="19" t="s">
        <v>1092</v>
      </c>
      <c r="D446" s="20" t="s">
        <v>355</v>
      </c>
      <c r="E446" s="18" t="s">
        <v>992</v>
      </c>
    </row>
    <row r="447" s="3" customFormat="1" ht="39" customHeight="1" spans="1:5">
      <c r="A447" s="16">
        <v>444</v>
      </c>
      <c r="B447" s="19" t="s">
        <v>1093</v>
      </c>
      <c r="C447" s="19" t="s">
        <v>1094</v>
      </c>
      <c r="D447" s="20" t="s">
        <v>355</v>
      </c>
      <c r="E447" s="18" t="s">
        <v>992</v>
      </c>
    </row>
    <row r="448" s="3" customFormat="1" ht="39" customHeight="1" spans="1:224">
      <c r="A448" s="16">
        <v>445</v>
      </c>
      <c r="B448" s="19" t="s">
        <v>1095</v>
      </c>
      <c r="C448" s="19" t="s">
        <v>1096</v>
      </c>
      <c r="D448" s="20" t="s">
        <v>355</v>
      </c>
      <c r="E448" s="20" t="s">
        <v>992</v>
      </c>
      <c r="GC448" s="5"/>
      <c r="GD448" s="5"/>
      <c r="GE448" s="5"/>
      <c r="GF448" s="5"/>
      <c r="GG448" s="5"/>
      <c r="GH448" s="5"/>
      <c r="GI448" s="5"/>
      <c r="GJ448" s="5"/>
      <c r="GK448" s="5"/>
      <c r="GL448" s="5"/>
      <c r="GM448" s="5"/>
      <c r="GN448" s="5"/>
      <c r="GO448" s="5"/>
      <c r="GP448" s="5"/>
      <c r="GQ448" s="5"/>
      <c r="GR448" s="5"/>
      <c r="GS448" s="5"/>
      <c r="GT448" s="5"/>
      <c r="GU448" s="5"/>
      <c r="GV448" s="5"/>
      <c r="GW448" s="5"/>
      <c r="GX448" s="5"/>
      <c r="GY448" s="5"/>
      <c r="GZ448" s="5"/>
      <c r="HA448" s="5"/>
      <c r="HB448" s="5"/>
      <c r="HC448" s="5"/>
      <c r="HD448" s="5"/>
      <c r="HE448" s="5"/>
      <c r="HF448" s="5"/>
      <c r="HG448" s="5"/>
      <c r="HH448" s="5"/>
      <c r="HI448" s="5"/>
      <c r="HJ448" s="5"/>
      <c r="HK448" s="5"/>
      <c r="HL448" s="5"/>
      <c r="HM448" s="5"/>
      <c r="HN448" s="5"/>
      <c r="HO448" s="5"/>
      <c r="HP448" s="5"/>
    </row>
    <row r="449" s="3" customFormat="1" ht="39" customHeight="1" spans="1:5">
      <c r="A449" s="16">
        <v>446</v>
      </c>
      <c r="B449" s="19" t="s">
        <v>1097</v>
      </c>
      <c r="C449" s="19" t="s">
        <v>1098</v>
      </c>
      <c r="D449" s="20" t="s">
        <v>1099</v>
      </c>
      <c r="E449" s="18" t="s">
        <v>992</v>
      </c>
    </row>
    <row r="450" s="3" customFormat="1" ht="39" customHeight="1" spans="1:5">
      <c r="A450" s="16">
        <v>447</v>
      </c>
      <c r="B450" s="19" t="s">
        <v>1100</v>
      </c>
      <c r="C450" s="19" t="s">
        <v>1008</v>
      </c>
      <c r="D450" s="20" t="s">
        <v>1101</v>
      </c>
      <c r="E450" s="18" t="s">
        <v>992</v>
      </c>
    </row>
    <row r="451" s="3" customFormat="1" ht="39" customHeight="1" spans="1:5">
      <c r="A451" s="16">
        <v>448</v>
      </c>
      <c r="B451" s="19" t="s">
        <v>1102</v>
      </c>
      <c r="C451" s="19" t="s">
        <v>1103</v>
      </c>
      <c r="D451" s="20" t="s">
        <v>1101</v>
      </c>
      <c r="E451" s="18" t="s">
        <v>992</v>
      </c>
    </row>
    <row r="452" s="3" customFormat="1" ht="39" customHeight="1" spans="1:5">
      <c r="A452" s="16">
        <v>449</v>
      </c>
      <c r="B452" s="19" t="s">
        <v>1104</v>
      </c>
      <c r="C452" s="19" t="s">
        <v>1105</v>
      </c>
      <c r="D452" s="20" t="s">
        <v>1101</v>
      </c>
      <c r="E452" s="18" t="s">
        <v>992</v>
      </c>
    </row>
    <row r="453" s="3" customFormat="1" ht="39" customHeight="1" spans="1:5">
      <c r="A453" s="16">
        <v>450</v>
      </c>
      <c r="B453" s="19" t="s">
        <v>1106</v>
      </c>
      <c r="C453" s="19" t="s">
        <v>1107</v>
      </c>
      <c r="D453" s="20" t="s">
        <v>1108</v>
      </c>
      <c r="E453" s="18" t="s">
        <v>992</v>
      </c>
    </row>
    <row r="454" s="3" customFormat="1" ht="39" customHeight="1" spans="1:5">
      <c r="A454" s="16">
        <v>451</v>
      </c>
      <c r="B454" s="19" t="s">
        <v>1109</v>
      </c>
      <c r="C454" s="19" t="s">
        <v>1110</v>
      </c>
      <c r="D454" s="20" t="s">
        <v>1111</v>
      </c>
      <c r="E454" s="18" t="s">
        <v>992</v>
      </c>
    </row>
    <row r="455" s="3" customFormat="1" ht="39" customHeight="1" spans="1:5">
      <c r="A455" s="16">
        <v>452</v>
      </c>
      <c r="B455" s="19" t="s">
        <v>1112</v>
      </c>
      <c r="C455" s="19" t="s">
        <v>1113</v>
      </c>
      <c r="D455" s="20" t="s">
        <v>1114</v>
      </c>
      <c r="E455" s="18" t="s">
        <v>992</v>
      </c>
    </row>
    <row r="456" s="3" customFormat="1" ht="39" customHeight="1" spans="1:5">
      <c r="A456" s="16">
        <v>453</v>
      </c>
      <c r="B456" s="19" t="s">
        <v>1115</v>
      </c>
      <c r="C456" s="19" t="s">
        <v>1116</v>
      </c>
      <c r="D456" s="20" t="s">
        <v>117</v>
      </c>
      <c r="E456" s="18" t="s">
        <v>992</v>
      </c>
    </row>
    <row r="457" s="3" customFormat="1" ht="39" customHeight="1" spans="1:5">
      <c r="A457" s="16">
        <v>454</v>
      </c>
      <c r="B457" s="19" t="s">
        <v>1117</v>
      </c>
      <c r="C457" s="19" t="s">
        <v>1118</v>
      </c>
      <c r="D457" s="20" t="s">
        <v>117</v>
      </c>
      <c r="E457" s="18" t="s">
        <v>992</v>
      </c>
    </row>
    <row r="458" s="3" customFormat="1" ht="39" customHeight="1" spans="1:5">
      <c r="A458" s="16">
        <v>455</v>
      </c>
      <c r="B458" s="19" t="s">
        <v>1119</v>
      </c>
      <c r="C458" s="19" t="s">
        <v>1120</v>
      </c>
      <c r="D458" s="20" t="s">
        <v>1121</v>
      </c>
      <c r="E458" s="18" t="s">
        <v>992</v>
      </c>
    </row>
    <row r="459" s="3" customFormat="1" ht="39" customHeight="1" spans="1:5">
      <c r="A459" s="16">
        <v>456</v>
      </c>
      <c r="B459" s="19" t="s">
        <v>1122</v>
      </c>
      <c r="C459" s="19" t="s">
        <v>1123</v>
      </c>
      <c r="D459" s="20" t="s">
        <v>1121</v>
      </c>
      <c r="E459" s="18" t="s">
        <v>992</v>
      </c>
    </row>
    <row r="460" s="3" customFormat="1" ht="39" customHeight="1" spans="1:5">
      <c r="A460" s="16">
        <v>457</v>
      </c>
      <c r="B460" s="19" t="s">
        <v>1124</v>
      </c>
      <c r="C460" s="19" t="s">
        <v>1125</v>
      </c>
      <c r="D460" s="20" t="s">
        <v>1126</v>
      </c>
      <c r="E460" s="18" t="s">
        <v>992</v>
      </c>
    </row>
    <row r="461" s="3" customFormat="1" ht="39" customHeight="1" spans="1:5">
      <c r="A461" s="16">
        <v>458</v>
      </c>
      <c r="B461" s="19" t="s">
        <v>1127</v>
      </c>
      <c r="C461" s="19" t="s">
        <v>1128</v>
      </c>
      <c r="D461" s="20" t="s">
        <v>1129</v>
      </c>
      <c r="E461" s="18" t="s">
        <v>992</v>
      </c>
    </row>
    <row r="462" s="3" customFormat="1" ht="39" customHeight="1" spans="1:5">
      <c r="A462" s="16">
        <v>459</v>
      </c>
      <c r="B462" s="19" t="s">
        <v>1130</v>
      </c>
      <c r="C462" s="19" t="s">
        <v>1131</v>
      </c>
      <c r="D462" s="20" t="s">
        <v>390</v>
      </c>
      <c r="E462" s="18" t="s">
        <v>992</v>
      </c>
    </row>
    <row r="463" s="3" customFormat="1" ht="39" customHeight="1" spans="1:5">
      <c r="A463" s="16">
        <v>460</v>
      </c>
      <c r="B463" s="19" t="s">
        <v>1132</v>
      </c>
      <c r="C463" s="19" t="s">
        <v>1133</v>
      </c>
      <c r="D463" s="20" t="s">
        <v>1134</v>
      </c>
      <c r="E463" s="18" t="s">
        <v>992</v>
      </c>
    </row>
    <row r="464" s="3" customFormat="1" ht="39" customHeight="1" spans="1:184">
      <c r="A464" s="16">
        <v>461</v>
      </c>
      <c r="B464" s="19" t="s">
        <v>1135</v>
      </c>
      <c r="C464" s="19" t="s">
        <v>1136</v>
      </c>
      <c r="D464" s="20" t="s">
        <v>398</v>
      </c>
      <c r="E464" s="20" t="s">
        <v>992</v>
      </c>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10"/>
      <c r="GA464" s="10"/>
      <c r="GB464" s="10"/>
    </row>
    <row r="465" s="3" customFormat="1" ht="39" customHeight="1" spans="1:5">
      <c r="A465" s="16">
        <v>462</v>
      </c>
      <c r="B465" s="19" t="s">
        <v>1137</v>
      </c>
      <c r="C465" s="19" t="s">
        <v>1138</v>
      </c>
      <c r="D465" s="20" t="s">
        <v>398</v>
      </c>
      <c r="E465" s="18" t="s">
        <v>992</v>
      </c>
    </row>
    <row r="466" s="3" customFormat="1" ht="39" customHeight="1" spans="1:5">
      <c r="A466" s="16">
        <v>463</v>
      </c>
      <c r="B466" s="19" t="s">
        <v>1139</v>
      </c>
      <c r="C466" s="19" t="s">
        <v>1140</v>
      </c>
      <c r="D466" s="20" t="s">
        <v>398</v>
      </c>
      <c r="E466" s="18" t="s">
        <v>992</v>
      </c>
    </row>
    <row r="467" s="3" customFormat="1" ht="39" customHeight="1" spans="1:5">
      <c r="A467" s="16">
        <v>464</v>
      </c>
      <c r="B467" s="19" t="s">
        <v>1141</v>
      </c>
      <c r="C467" s="19" t="s">
        <v>1008</v>
      </c>
      <c r="D467" s="20" t="s">
        <v>398</v>
      </c>
      <c r="E467" s="18" t="s">
        <v>992</v>
      </c>
    </row>
    <row r="468" s="3" customFormat="1" ht="39" customHeight="1" spans="1:5">
      <c r="A468" s="16">
        <v>465</v>
      </c>
      <c r="B468" s="19" t="s">
        <v>1142</v>
      </c>
      <c r="C468" s="19" t="s">
        <v>1143</v>
      </c>
      <c r="D468" s="20" t="s">
        <v>1144</v>
      </c>
      <c r="E468" s="18" t="s">
        <v>992</v>
      </c>
    </row>
    <row r="469" s="3" customFormat="1" ht="39" customHeight="1" spans="1:5">
      <c r="A469" s="16">
        <v>466</v>
      </c>
      <c r="B469" s="19" t="s">
        <v>1145</v>
      </c>
      <c r="C469" s="19" t="s">
        <v>1146</v>
      </c>
      <c r="D469" s="20" t="s">
        <v>1144</v>
      </c>
      <c r="E469" s="18" t="s">
        <v>992</v>
      </c>
    </row>
    <row r="470" s="3" customFormat="1" ht="39" customHeight="1" spans="1:5">
      <c r="A470" s="16">
        <v>467</v>
      </c>
      <c r="B470" s="19" t="s">
        <v>1147</v>
      </c>
      <c r="C470" s="19" t="s">
        <v>1148</v>
      </c>
      <c r="D470" s="20" t="s">
        <v>404</v>
      </c>
      <c r="E470" s="18" t="s">
        <v>992</v>
      </c>
    </row>
    <row r="471" s="3" customFormat="1" ht="39" customHeight="1" spans="1:5">
      <c r="A471" s="16">
        <v>468</v>
      </c>
      <c r="B471" s="19" t="s">
        <v>1149</v>
      </c>
      <c r="C471" s="19" t="s">
        <v>1150</v>
      </c>
      <c r="D471" s="20" t="s">
        <v>418</v>
      </c>
      <c r="E471" s="18" t="s">
        <v>992</v>
      </c>
    </row>
    <row r="472" s="3" customFormat="1" ht="39" customHeight="1" spans="1:5">
      <c r="A472" s="16">
        <v>469</v>
      </c>
      <c r="B472" s="19" t="s">
        <v>1151</v>
      </c>
      <c r="C472" s="19" t="s">
        <v>1152</v>
      </c>
      <c r="D472" s="20" t="s">
        <v>431</v>
      </c>
      <c r="E472" s="18" t="s">
        <v>992</v>
      </c>
    </row>
    <row r="473" s="3" customFormat="1" ht="39" customHeight="1" spans="1:5">
      <c r="A473" s="16">
        <v>470</v>
      </c>
      <c r="B473" s="19" t="s">
        <v>1153</v>
      </c>
      <c r="C473" s="19" t="s">
        <v>1154</v>
      </c>
      <c r="D473" s="20" t="s">
        <v>450</v>
      </c>
      <c r="E473" s="18" t="s">
        <v>992</v>
      </c>
    </row>
    <row r="474" s="3" customFormat="1" ht="39" customHeight="1" spans="1:5">
      <c r="A474" s="16">
        <v>471</v>
      </c>
      <c r="B474" s="19" t="s">
        <v>1155</v>
      </c>
      <c r="C474" s="19" t="s">
        <v>1156</v>
      </c>
      <c r="D474" s="20" t="s">
        <v>450</v>
      </c>
      <c r="E474" s="18" t="s">
        <v>992</v>
      </c>
    </row>
    <row r="475" s="3" customFormat="1" ht="39" customHeight="1" spans="1:5">
      <c r="A475" s="16">
        <v>472</v>
      </c>
      <c r="B475" s="19" t="s">
        <v>1157</v>
      </c>
      <c r="C475" s="19" t="s">
        <v>1158</v>
      </c>
      <c r="D475" s="20" t="s">
        <v>134</v>
      </c>
      <c r="E475" s="18" t="s">
        <v>992</v>
      </c>
    </row>
    <row r="476" s="3" customFormat="1" ht="39" customHeight="1" spans="1:5">
      <c r="A476" s="16">
        <v>473</v>
      </c>
      <c r="B476" s="19" t="s">
        <v>1159</v>
      </c>
      <c r="C476" s="19" t="s">
        <v>1160</v>
      </c>
      <c r="D476" s="20" t="s">
        <v>1161</v>
      </c>
      <c r="E476" s="18" t="s">
        <v>992</v>
      </c>
    </row>
    <row r="477" s="3" customFormat="1" ht="39" customHeight="1" spans="1:5">
      <c r="A477" s="16">
        <v>474</v>
      </c>
      <c r="B477" s="19" t="s">
        <v>1162</v>
      </c>
      <c r="C477" s="19" t="s">
        <v>1163</v>
      </c>
      <c r="D477" s="20" t="s">
        <v>1164</v>
      </c>
      <c r="E477" s="18" t="s">
        <v>992</v>
      </c>
    </row>
    <row r="478" s="3" customFormat="1" ht="39" customHeight="1" spans="1:5">
      <c r="A478" s="16">
        <v>475</v>
      </c>
      <c r="B478" s="19" t="s">
        <v>1165</v>
      </c>
      <c r="C478" s="19" t="s">
        <v>1166</v>
      </c>
      <c r="D478" s="20" t="s">
        <v>1167</v>
      </c>
      <c r="E478" s="18" t="s">
        <v>992</v>
      </c>
    </row>
    <row r="479" s="3" customFormat="1" ht="39" customHeight="1" spans="1:5">
      <c r="A479" s="16">
        <v>476</v>
      </c>
      <c r="B479" s="19" t="s">
        <v>1168</v>
      </c>
      <c r="C479" s="19" t="s">
        <v>1169</v>
      </c>
      <c r="D479" s="20" t="s">
        <v>1170</v>
      </c>
      <c r="E479" s="18" t="s">
        <v>992</v>
      </c>
    </row>
    <row r="480" s="3" customFormat="1" ht="39" customHeight="1" spans="1:5">
      <c r="A480" s="16">
        <v>477</v>
      </c>
      <c r="B480" s="19" t="s">
        <v>1171</v>
      </c>
      <c r="C480" s="19" t="s">
        <v>1172</v>
      </c>
      <c r="D480" s="20" t="s">
        <v>475</v>
      </c>
      <c r="E480" s="18" t="s">
        <v>992</v>
      </c>
    </row>
    <row r="481" s="3" customFormat="1" ht="39" customHeight="1" spans="1:5">
      <c r="A481" s="16">
        <v>478</v>
      </c>
      <c r="B481" s="19" t="s">
        <v>1173</v>
      </c>
      <c r="C481" s="19" t="s">
        <v>1174</v>
      </c>
      <c r="D481" s="20" t="s">
        <v>148</v>
      </c>
      <c r="E481" s="18" t="s">
        <v>992</v>
      </c>
    </row>
    <row r="482" s="3" customFormat="1" ht="39" customHeight="1" spans="1:5">
      <c r="A482" s="16">
        <v>479</v>
      </c>
      <c r="B482" s="19" t="s">
        <v>1175</v>
      </c>
      <c r="C482" s="19" t="s">
        <v>1176</v>
      </c>
      <c r="D482" s="20" t="s">
        <v>148</v>
      </c>
      <c r="E482" s="18" t="s">
        <v>992</v>
      </c>
    </row>
    <row r="483" s="3" customFormat="1" ht="39" customHeight="1" spans="1:5">
      <c r="A483" s="16">
        <v>480</v>
      </c>
      <c r="B483" s="19" t="s">
        <v>1177</v>
      </c>
      <c r="C483" s="19" t="s">
        <v>1178</v>
      </c>
      <c r="D483" s="20" t="s">
        <v>148</v>
      </c>
      <c r="E483" s="18" t="s">
        <v>992</v>
      </c>
    </row>
    <row r="484" s="3" customFormat="1" ht="39" customHeight="1" spans="1:5">
      <c r="A484" s="16">
        <v>481</v>
      </c>
      <c r="B484" s="19" t="s">
        <v>1102</v>
      </c>
      <c r="C484" s="19" t="s">
        <v>1179</v>
      </c>
      <c r="D484" s="20" t="s">
        <v>478</v>
      </c>
      <c r="E484" s="18" t="s">
        <v>992</v>
      </c>
    </row>
    <row r="485" s="3" customFormat="1" ht="39" customHeight="1" spans="1:5">
      <c r="A485" s="16">
        <v>482</v>
      </c>
      <c r="B485" s="19" t="s">
        <v>1180</v>
      </c>
      <c r="C485" s="19" t="s">
        <v>1181</v>
      </c>
      <c r="D485" s="20" t="s">
        <v>1182</v>
      </c>
      <c r="E485" s="18" t="s">
        <v>992</v>
      </c>
    </row>
    <row r="486" s="3" customFormat="1" ht="39" customHeight="1" spans="1:5">
      <c r="A486" s="16">
        <v>483</v>
      </c>
      <c r="B486" s="19" t="s">
        <v>1183</v>
      </c>
      <c r="C486" s="19" t="s">
        <v>1184</v>
      </c>
      <c r="D486" s="20" t="s">
        <v>1182</v>
      </c>
      <c r="E486" s="18" t="s">
        <v>992</v>
      </c>
    </row>
    <row r="487" s="3" customFormat="1" ht="39" customHeight="1" spans="1:5">
      <c r="A487" s="16">
        <v>484</v>
      </c>
      <c r="B487" s="19" t="s">
        <v>1185</v>
      </c>
      <c r="C487" s="19" t="s">
        <v>1186</v>
      </c>
      <c r="D487" s="20" t="s">
        <v>1182</v>
      </c>
      <c r="E487" s="18" t="s">
        <v>992</v>
      </c>
    </row>
    <row r="488" s="3" customFormat="1" ht="39" customHeight="1" spans="1:5">
      <c r="A488" s="16">
        <v>485</v>
      </c>
      <c r="B488" s="19" t="s">
        <v>1187</v>
      </c>
      <c r="C488" s="19" t="s">
        <v>1188</v>
      </c>
      <c r="D488" s="20" t="s">
        <v>1189</v>
      </c>
      <c r="E488" s="18" t="s">
        <v>992</v>
      </c>
    </row>
    <row r="489" s="3" customFormat="1" ht="39" customHeight="1" spans="1:5">
      <c r="A489" s="16">
        <v>486</v>
      </c>
      <c r="B489" s="19" t="s">
        <v>1190</v>
      </c>
      <c r="C489" s="19" t="s">
        <v>1191</v>
      </c>
      <c r="D489" s="20" t="s">
        <v>1192</v>
      </c>
      <c r="E489" s="18" t="s">
        <v>992</v>
      </c>
    </row>
    <row r="490" s="3" customFormat="1" ht="39" customHeight="1" spans="1:5">
      <c r="A490" s="16">
        <v>487</v>
      </c>
      <c r="B490" s="19" t="s">
        <v>1193</v>
      </c>
      <c r="C490" s="19" t="s">
        <v>1194</v>
      </c>
      <c r="D490" s="20" t="s">
        <v>165</v>
      </c>
      <c r="E490" s="18" t="s">
        <v>992</v>
      </c>
    </row>
    <row r="491" s="3" customFormat="1" ht="39" customHeight="1" spans="1:5">
      <c r="A491" s="16">
        <v>488</v>
      </c>
      <c r="B491" s="19" t="s">
        <v>1195</v>
      </c>
      <c r="C491" s="19" t="s">
        <v>1196</v>
      </c>
      <c r="D491" s="20" t="s">
        <v>165</v>
      </c>
      <c r="E491" s="18" t="s">
        <v>992</v>
      </c>
    </row>
    <row r="492" s="3" customFormat="1" ht="39" customHeight="1" spans="1:5">
      <c r="A492" s="16">
        <v>489</v>
      </c>
      <c r="B492" s="19" t="s">
        <v>1197</v>
      </c>
      <c r="C492" s="19" t="s">
        <v>1198</v>
      </c>
      <c r="D492" s="20" t="s">
        <v>1199</v>
      </c>
      <c r="E492" s="18" t="s">
        <v>992</v>
      </c>
    </row>
    <row r="493" s="3" customFormat="1" ht="39" customHeight="1" spans="1:5">
      <c r="A493" s="16">
        <v>490</v>
      </c>
      <c r="B493" s="19" t="s">
        <v>1200</v>
      </c>
      <c r="C493" s="19" t="s">
        <v>1201</v>
      </c>
      <c r="D493" s="20" t="s">
        <v>1202</v>
      </c>
      <c r="E493" s="18" t="s">
        <v>992</v>
      </c>
    </row>
    <row r="494" s="3" customFormat="1" ht="39" customHeight="1" spans="1:5">
      <c r="A494" s="16">
        <v>491</v>
      </c>
      <c r="B494" s="19" t="s">
        <v>1203</v>
      </c>
      <c r="C494" s="19" t="s">
        <v>1204</v>
      </c>
      <c r="D494" s="20" t="s">
        <v>1202</v>
      </c>
      <c r="E494" s="18" t="s">
        <v>992</v>
      </c>
    </row>
    <row r="495" s="3" customFormat="1" ht="39" customHeight="1" spans="1:5">
      <c r="A495" s="16">
        <v>492</v>
      </c>
      <c r="B495" s="19" t="s">
        <v>1205</v>
      </c>
      <c r="C495" s="19" t="s">
        <v>1206</v>
      </c>
      <c r="D495" s="20" t="s">
        <v>1207</v>
      </c>
      <c r="E495" s="18" t="s">
        <v>992</v>
      </c>
    </row>
    <row r="496" s="3" customFormat="1" ht="39" customHeight="1" spans="1:224">
      <c r="A496" s="16">
        <v>493</v>
      </c>
      <c r="B496" s="19" t="s">
        <v>1208</v>
      </c>
      <c r="C496" s="19" t="s">
        <v>1209</v>
      </c>
      <c r="D496" s="20" t="s">
        <v>1210</v>
      </c>
      <c r="E496" s="20" t="s">
        <v>992</v>
      </c>
      <c r="GC496" s="5"/>
      <c r="GD496" s="5"/>
      <c r="GE496" s="5"/>
      <c r="GF496" s="5"/>
      <c r="GG496" s="5"/>
      <c r="GH496" s="5"/>
      <c r="GI496" s="5"/>
      <c r="GJ496" s="5"/>
      <c r="GK496" s="5"/>
      <c r="GL496" s="5"/>
      <c r="GM496" s="5"/>
      <c r="GN496" s="5"/>
      <c r="GO496" s="5"/>
      <c r="GP496" s="5"/>
      <c r="GQ496" s="5"/>
      <c r="GR496" s="5"/>
      <c r="GS496" s="5"/>
      <c r="GT496" s="5"/>
      <c r="GU496" s="5"/>
      <c r="GV496" s="5"/>
      <c r="GW496" s="5"/>
      <c r="GX496" s="5"/>
      <c r="GY496" s="5"/>
      <c r="GZ496" s="5"/>
      <c r="HA496" s="5"/>
      <c r="HB496" s="5"/>
      <c r="HC496" s="5"/>
      <c r="HD496" s="5"/>
      <c r="HE496" s="5"/>
      <c r="HF496" s="5"/>
      <c r="HG496" s="5"/>
      <c r="HH496" s="5"/>
      <c r="HI496" s="5"/>
      <c r="HJ496" s="5"/>
      <c r="HK496" s="5"/>
      <c r="HL496" s="5"/>
      <c r="HM496" s="5"/>
      <c r="HN496" s="5"/>
      <c r="HO496" s="5"/>
      <c r="HP496" s="5"/>
    </row>
    <row r="497" s="3" customFormat="1" ht="39" customHeight="1" spans="1:5">
      <c r="A497" s="16">
        <v>494</v>
      </c>
      <c r="B497" s="19" t="s">
        <v>1211</v>
      </c>
      <c r="C497" s="19" t="s">
        <v>1212</v>
      </c>
      <c r="D497" s="20" t="s">
        <v>1213</v>
      </c>
      <c r="E497" s="18" t="s">
        <v>992</v>
      </c>
    </row>
    <row r="498" s="3" customFormat="1" ht="39" customHeight="1" spans="1:224">
      <c r="A498" s="16">
        <v>495</v>
      </c>
      <c r="B498" s="19" t="s">
        <v>1214</v>
      </c>
      <c r="C498" s="19" t="s">
        <v>1215</v>
      </c>
      <c r="D498" s="20" t="s">
        <v>1216</v>
      </c>
      <c r="E498" s="20" t="s">
        <v>992</v>
      </c>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c r="CE498" s="4"/>
      <c r="CF498" s="4"/>
      <c r="CG498" s="4"/>
      <c r="CH498" s="4"/>
      <c r="CI498" s="4"/>
      <c r="CJ498" s="4"/>
      <c r="CK498" s="4"/>
      <c r="CL498" s="4"/>
      <c r="CM498" s="4"/>
      <c r="CN498" s="4"/>
      <c r="CO498" s="4"/>
      <c r="CP498" s="4"/>
      <c r="CQ498" s="4"/>
      <c r="CR498" s="4"/>
      <c r="CS498" s="4"/>
      <c r="CT498" s="4"/>
      <c r="CU498" s="4"/>
      <c r="CV498" s="4"/>
      <c r="CW498" s="4"/>
      <c r="CX498" s="4"/>
      <c r="CY498" s="4"/>
      <c r="CZ498" s="4"/>
      <c r="DA498" s="4"/>
      <c r="DB498" s="4"/>
      <c r="DC498" s="4"/>
      <c r="DD498" s="4"/>
      <c r="DE498" s="4"/>
      <c r="DF498" s="4"/>
      <c r="DG498" s="4"/>
      <c r="DH498" s="4"/>
      <c r="DI498" s="4"/>
      <c r="DJ498" s="4"/>
      <c r="DK498" s="4"/>
      <c r="DL498" s="4"/>
      <c r="DM498" s="4"/>
      <c r="DN498" s="4"/>
      <c r="DO498" s="4"/>
      <c r="DP498" s="4"/>
      <c r="DQ498" s="4"/>
      <c r="DR498" s="4"/>
      <c r="DS498" s="4"/>
      <c r="DT498" s="4"/>
      <c r="DU498" s="4"/>
      <c r="DV498" s="4"/>
      <c r="DW498" s="4"/>
      <c r="DX498" s="4"/>
      <c r="DY498" s="4"/>
      <c r="DZ498" s="4"/>
      <c r="EA498" s="4"/>
      <c r="EB498" s="4"/>
      <c r="EC498" s="4"/>
      <c r="ED498" s="4"/>
      <c r="EE498" s="4"/>
      <c r="EF498" s="4"/>
      <c r="EG498" s="4"/>
      <c r="EH498" s="4"/>
      <c r="EI498" s="4"/>
      <c r="EJ498" s="4"/>
      <c r="EK498" s="4"/>
      <c r="EL498" s="4"/>
      <c r="EM498" s="4"/>
      <c r="EN498" s="4"/>
      <c r="EO498" s="4"/>
      <c r="EP498" s="4"/>
      <c r="EQ498" s="4"/>
      <c r="ER498" s="4"/>
      <c r="ES498" s="4"/>
      <c r="ET498" s="4"/>
      <c r="EU498" s="4"/>
      <c r="EV498" s="4"/>
      <c r="EW498" s="4"/>
      <c r="EX498" s="4"/>
      <c r="EY498" s="4"/>
      <c r="EZ498" s="4"/>
      <c r="FA498" s="4"/>
      <c r="FB498" s="4"/>
      <c r="FC498" s="4"/>
      <c r="FD498" s="4"/>
      <c r="FE498" s="4"/>
      <c r="FF498" s="4"/>
      <c r="FG498" s="4"/>
      <c r="FH498" s="4"/>
      <c r="FI498" s="4"/>
      <c r="FJ498" s="4"/>
      <c r="FK498" s="4"/>
      <c r="FL498" s="4"/>
      <c r="FM498" s="4"/>
      <c r="FN498" s="4"/>
      <c r="FO498" s="4"/>
      <c r="FP498" s="4"/>
      <c r="FQ498" s="4"/>
      <c r="FR498" s="4"/>
      <c r="FS498" s="4"/>
      <c r="FT498" s="4"/>
      <c r="FU498" s="4"/>
      <c r="FV498" s="4"/>
      <c r="FW498" s="4"/>
      <c r="FX498" s="4"/>
      <c r="FY498" s="4"/>
      <c r="FZ498" s="4"/>
      <c r="GA498" s="4"/>
      <c r="GB498" s="4"/>
      <c r="GC498" s="4"/>
      <c r="GD498" s="4"/>
      <c r="GE498" s="4"/>
      <c r="GF498" s="4"/>
      <c r="GG498" s="4"/>
      <c r="GH498" s="4"/>
      <c r="GI498" s="4"/>
      <c r="GJ498" s="4"/>
      <c r="GK498" s="4"/>
      <c r="GL498" s="4"/>
      <c r="GM498" s="4"/>
      <c r="GN498" s="4"/>
      <c r="GO498" s="4"/>
      <c r="GP498" s="4"/>
      <c r="GQ498" s="4"/>
      <c r="GR498" s="4"/>
      <c r="GS498" s="4"/>
      <c r="GT498" s="4"/>
      <c r="GU498" s="4"/>
      <c r="GV498" s="4"/>
      <c r="GW498" s="4"/>
      <c r="GX498" s="4"/>
      <c r="GY498" s="4"/>
      <c r="GZ498" s="4"/>
      <c r="HA498" s="4"/>
      <c r="HB498" s="4"/>
      <c r="HC498" s="4"/>
      <c r="HD498" s="4"/>
      <c r="HE498" s="4"/>
      <c r="HF498" s="4"/>
      <c r="HG498" s="4"/>
      <c r="HH498" s="4"/>
      <c r="HI498" s="4"/>
      <c r="HJ498" s="4"/>
      <c r="HK498" s="4"/>
      <c r="HL498" s="4"/>
      <c r="HM498" s="4"/>
      <c r="HN498" s="4"/>
      <c r="HO498" s="4"/>
      <c r="HP498" s="4"/>
    </row>
    <row r="499" s="3" customFormat="1" ht="39" customHeight="1" spans="1:5">
      <c r="A499" s="16">
        <v>496</v>
      </c>
      <c r="B499" s="19" t="s">
        <v>1217</v>
      </c>
      <c r="C499" s="19" t="s">
        <v>1218</v>
      </c>
      <c r="D499" s="20" t="s">
        <v>1219</v>
      </c>
      <c r="E499" s="18" t="s">
        <v>992</v>
      </c>
    </row>
    <row r="500" s="3" customFormat="1" ht="39" customHeight="1" spans="1:5">
      <c r="A500" s="16">
        <v>497</v>
      </c>
      <c r="B500" s="19" t="s">
        <v>1220</v>
      </c>
      <c r="C500" s="19" t="s">
        <v>1221</v>
      </c>
      <c r="D500" s="20" t="s">
        <v>1219</v>
      </c>
      <c r="E500" s="18" t="s">
        <v>992</v>
      </c>
    </row>
    <row r="501" s="3" customFormat="1" ht="39" customHeight="1" spans="1:5">
      <c r="A501" s="16">
        <v>498</v>
      </c>
      <c r="B501" s="19" t="s">
        <v>1222</v>
      </c>
      <c r="C501" s="19" t="s">
        <v>1223</v>
      </c>
      <c r="D501" s="20" t="s">
        <v>18</v>
      </c>
      <c r="E501" s="18" t="s">
        <v>992</v>
      </c>
    </row>
    <row r="502" s="3" customFormat="1" ht="39" customHeight="1" spans="1:5">
      <c r="A502" s="16">
        <v>499</v>
      </c>
      <c r="B502" s="19" t="s">
        <v>1224</v>
      </c>
      <c r="C502" s="19" t="s">
        <v>1225</v>
      </c>
      <c r="D502" s="20" t="s">
        <v>1226</v>
      </c>
      <c r="E502" s="18" t="s">
        <v>992</v>
      </c>
    </row>
    <row r="503" s="3" customFormat="1" ht="39" customHeight="1" spans="1:5">
      <c r="A503" s="16">
        <v>500</v>
      </c>
      <c r="B503" s="19" t="s">
        <v>1227</v>
      </c>
      <c r="C503" s="19" t="s">
        <v>1228</v>
      </c>
      <c r="D503" s="20" t="s">
        <v>1229</v>
      </c>
      <c r="E503" s="18" t="s">
        <v>992</v>
      </c>
    </row>
    <row r="504" s="3" customFormat="1" ht="39" customHeight="1" spans="1:5">
      <c r="A504" s="16">
        <v>501</v>
      </c>
      <c r="B504" s="19" t="s">
        <v>1230</v>
      </c>
      <c r="C504" s="19" t="s">
        <v>1231</v>
      </c>
      <c r="D504" s="20" t="s">
        <v>1232</v>
      </c>
      <c r="E504" s="18" t="s">
        <v>992</v>
      </c>
    </row>
    <row r="505" s="3" customFormat="1" ht="39" customHeight="1" spans="1:5">
      <c r="A505" s="16">
        <v>502</v>
      </c>
      <c r="B505" s="19" t="s">
        <v>1233</v>
      </c>
      <c r="C505" s="19" t="s">
        <v>1234</v>
      </c>
      <c r="D505" s="20" t="s">
        <v>1235</v>
      </c>
      <c r="E505" s="18" t="s">
        <v>992</v>
      </c>
    </row>
    <row r="506" s="3" customFormat="1" ht="39" customHeight="1" spans="1:5">
      <c r="A506" s="16">
        <v>503</v>
      </c>
      <c r="B506" s="19" t="s">
        <v>1236</v>
      </c>
      <c r="C506" s="19" t="s">
        <v>1237</v>
      </c>
      <c r="D506" s="20" t="s">
        <v>1238</v>
      </c>
      <c r="E506" s="18" t="s">
        <v>992</v>
      </c>
    </row>
    <row r="507" s="3" customFormat="1" ht="39" customHeight="1" spans="1:5">
      <c r="A507" s="16">
        <v>504</v>
      </c>
      <c r="B507" s="19" t="s">
        <v>1239</v>
      </c>
      <c r="C507" s="19" t="s">
        <v>1240</v>
      </c>
      <c r="D507" s="20" t="s">
        <v>1241</v>
      </c>
      <c r="E507" s="18" t="s">
        <v>992</v>
      </c>
    </row>
    <row r="508" s="3" customFormat="1" ht="39" customHeight="1" spans="1:5">
      <c r="A508" s="16">
        <v>505</v>
      </c>
      <c r="B508" s="19" t="s">
        <v>1242</v>
      </c>
      <c r="C508" s="19" t="s">
        <v>1243</v>
      </c>
      <c r="D508" s="20" t="s">
        <v>1244</v>
      </c>
      <c r="E508" s="18" t="s">
        <v>992</v>
      </c>
    </row>
    <row r="509" s="3" customFormat="1" ht="39" customHeight="1" spans="1:5">
      <c r="A509" s="16">
        <v>506</v>
      </c>
      <c r="B509" s="19" t="s">
        <v>1245</v>
      </c>
      <c r="C509" s="19" t="s">
        <v>1246</v>
      </c>
      <c r="D509" s="20" t="s">
        <v>1247</v>
      </c>
      <c r="E509" s="18" t="s">
        <v>992</v>
      </c>
    </row>
    <row r="510" s="3" customFormat="1" ht="39" customHeight="1" spans="1:5">
      <c r="A510" s="16">
        <v>507</v>
      </c>
      <c r="B510" s="19" t="s">
        <v>1248</v>
      </c>
      <c r="C510" s="19" t="s">
        <v>1249</v>
      </c>
      <c r="D510" s="20" t="s">
        <v>187</v>
      </c>
      <c r="E510" s="18" t="s">
        <v>992</v>
      </c>
    </row>
    <row r="511" s="3" customFormat="1" ht="39" customHeight="1" spans="1:5">
      <c r="A511" s="16">
        <v>508</v>
      </c>
      <c r="B511" s="19" t="s">
        <v>1250</v>
      </c>
      <c r="C511" s="19" t="s">
        <v>1251</v>
      </c>
      <c r="D511" s="20" t="s">
        <v>1252</v>
      </c>
      <c r="E511" s="18" t="s">
        <v>992</v>
      </c>
    </row>
    <row r="512" s="3" customFormat="1" ht="39" customHeight="1" spans="1:5">
      <c r="A512" s="16">
        <v>509</v>
      </c>
      <c r="B512" s="19" t="s">
        <v>1253</v>
      </c>
      <c r="C512" s="19" t="s">
        <v>1254</v>
      </c>
      <c r="D512" s="20" t="s">
        <v>1255</v>
      </c>
      <c r="E512" s="18" t="s">
        <v>992</v>
      </c>
    </row>
    <row r="513" s="3" customFormat="1" ht="39" customHeight="1" spans="1:5">
      <c r="A513" s="16">
        <v>510</v>
      </c>
      <c r="B513" s="19" t="s">
        <v>1256</v>
      </c>
      <c r="C513" s="19" t="s">
        <v>1257</v>
      </c>
      <c r="D513" s="20" t="s">
        <v>1255</v>
      </c>
      <c r="E513" s="18" t="s">
        <v>992</v>
      </c>
    </row>
    <row r="514" s="3" customFormat="1" ht="39" customHeight="1" spans="1:5">
      <c r="A514" s="16">
        <v>511</v>
      </c>
      <c r="B514" s="19" t="s">
        <v>1258</v>
      </c>
      <c r="C514" s="19" t="s">
        <v>1259</v>
      </c>
      <c r="D514" s="20" t="s">
        <v>1260</v>
      </c>
      <c r="E514" s="18" t="s">
        <v>992</v>
      </c>
    </row>
    <row r="515" s="3" customFormat="1" ht="39" customHeight="1" spans="1:5">
      <c r="A515" s="16">
        <v>512</v>
      </c>
      <c r="B515" s="19" t="s">
        <v>1261</v>
      </c>
      <c r="C515" s="19" t="s">
        <v>1262</v>
      </c>
      <c r="D515" s="20" t="s">
        <v>1260</v>
      </c>
      <c r="E515" s="18" t="s">
        <v>992</v>
      </c>
    </row>
    <row r="516" s="3" customFormat="1" ht="39" customHeight="1" spans="1:5">
      <c r="A516" s="16">
        <v>513</v>
      </c>
      <c r="B516" s="19" t="s">
        <v>1263</v>
      </c>
      <c r="C516" s="19" t="s">
        <v>101</v>
      </c>
      <c r="D516" s="20" t="s">
        <v>1260</v>
      </c>
      <c r="E516" s="18" t="s">
        <v>992</v>
      </c>
    </row>
    <row r="517" s="3" customFormat="1" ht="39" customHeight="1" spans="1:5">
      <c r="A517" s="16">
        <v>514</v>
      </c>
      <c r="B517" s="19" t="s">
        <v>1264</v>
      </c>
      <c r="C517" s="19" t="s">
        <v>1265</v>
      </c>
      <c r="D517" s="20" t="s">
        <v>1260</v>
      </c>
      <c r="E517" s="18" t="s">
        <v>992</v>
      </c>
    </row>
    <row r="518" s="3" customFormat="1" ht="39" customHeight="1" spans="1:5">
      <c r="A518" s="16">
        <v>515</v>
      </c>
      <c r="B518" s="19" t="s">
        <v>1266</v>
      </c>
      <c r="C518" s="19" t="s">
        <v>1267</v>
      </c>
      <c r="D518" s="20" t="s">
        <v>1268</v>
      </c>
      <c r="E518" s="18" t="s">
        <v>992</v>
      </c>
    </row>
    <row r="519" s="3" customFormat="1" ht="39" customHeight="1" spans="1:5">
      <c r="A519" s="16">
        <v>516</v>
      </c>
      <c r="B519" s="19" t="s">
        <v>1269</v>
      </c>
      <c r="C519" s="19" t="s">
        <v>1270</v>
      </c>
      <c r="D519" s="20" t="s">
        <v>1271</v>
      </c>
      <c r="E519" s="18" t="s">
        <v>992</v>
      </c>
    </row>
    <row r="520" s="3" customFormat="1" ht="39" customHeight="1" spans="1:5">
      <c r="A520" s="16">
        <v>517</v>
      </c>
      <c r="B520" s="19" t="s">
        <v>1272</v>
      </c>
      <c r="C520" s="19" t="s">
        <v>1273</v>
      </c>
      <c r="D520" s="20" t="s">
        <v>1274</v>
      </c>
      <c r="E520" s="20" t="s">
        <v>992</v>
      </c>
    </row>
    <row r="521" s="3" customFormat="1" ht="39" customHeight="1" spans="1:224">
      <c r="A521" s="16">
        <v>518</v>
      </c>
      <c r="B521" s="19" t="s">
        <v>1275</v>
      </c>
      <c r="C521" s="19" t="s">
        <v>1276</v>
      </c>
      <c r="D521" s="20" t="s">
        <v>1274</v>
      </c>
      <c r="E521" s="20" t="s">
        <v>992</v>
      </c>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5"/>
      <c r="CN521" s="5"/>
      <c r="CO521" s="5"/>
      <c r="CP521" s="5"/>
      <c r="CQ521" s="5"/>
      <c r="CR521" s="5"/>
      <c r="CS521" s="5"/>
      <c r="CT521" s="5"/>
      <c r="CU521" s="5"/>
      <c r="CV521" s="5"/>
      <c r="CW521" s="5"/>
      <c r="CX521" s="5"/>
      <c r="CY521" s="5"/>
      <c r="CZ521" s="5"/>
      <c r="DA521" s="5"/>
      <c r="DB521" s="5"/>
      <c r="DC521" s="5"/>
      <c r="DD521" s="5"/>
      <c r="DE521" s="5"/>
      <c r="DF521" s="5"/>
      <c r="DG521" s="5"/>
      <c r="DH521" s="5"/>
      <c r="DI521" s="5"/>
      <c r="DJ521" s="5"/>
      <c r="DK521" s="5"/>
      <c r="DL521" s="5"/>
      <c r="DM521" s="5"/>
      <c r="DN521" s="5"/>
      <c r="DO521" s="5"/>
      <c r="DP521" s="5"/>
      <c r="DQ521" s="5"/>
      <c r="DR521" s="5"/>
      <c r="DS521" s="5"/>
      <c r="DT521" s="5"/>
      <c r="DU521" s="5"/>
      <c r="DV521" s="5"/>
      <c r="DW521" s="5"/>
      <c r="DX521" s="5"/>
      <c r="DY521" s="5"/>
      <c r="DZ521" s="5"/>
      <c r="EA521" s="5"/>
      <c r="EB521" s="5"/>
      <c r="EC521" s="5"/>
      <c r="ED521" s="5"/>
      <c r="EE521" s="5"/>
      <c r="EF521" s="5"/>
      <c r="EG521" s="5"/>
      <c r="EH521" s="5"/>
      <c r="EI521" s="5"/>
      <c r="EJ521" s="5"/>
      <c r="EK521" s="5"/>
      <c r="EL521" s="5"/>
      <c r="EM521" s="5"/>
      <c r="EN521" s="5"/>
      <c r="EO521" s="5"/>
      <c r="EP521" s="5"/>
      <c r="EQ521" s="5"/>
      <c r="ER521" s="5"/>
      <c r="ES521" s="5"/>
      <c r="ET521" s="5"/>
      <c r="EU521" s="5"/>
      <c r="EV521" s="5"/>
      <c r="EW521" s="5"/>
      <c r="EX521" s="5"/>
      <c r="EY521" s="5"/>
      <c r="EZ521" s="5"/>
      <c r="FA521" s="5"/>
      <c r="FB521" s="5"/>
      <c r="FC521" s="5"/>
      <c r="FD521" s="5"/>
      <c r="FE521" s="5"/>
      <c r="FF521" s="5"/>
      <c r="FG521" s="5"/>
      <c r="FH521" s="5"/>
      <c r="FI521" s="5"/>
      <c r="FJ521" s="5"/>
      <c r="FK521" s="5"/>
      <c r="FL521" s="5"/>
      <c r="FM521" s="5"/>
      <c r="FN521" s="5"/>
      <c r="FO521" s="5"/>
      <c r="FP521" s="5"/>
      <c r="FQ521" s="5"/>
      <c r="FR521" s="5"/>
      <c r="FS521" s="5"/>
      <c r="FT521" s="5"/>
      <c r="FU521" s="5"/>
      <c r="FV521" s="5"/>
      <c r="FW521" s="5"/>
      <c r="FX521" s="5"/>
      <c r="FY521" s="5"/>
      <c r="FZ521" s="10"/>
      <c r="GA521" s="10"/>
      <c r="GB521" s="10"/>
      <c r="GC521" s="5"/>
      <c r="GD521" s="5"/>
      <c r="GE521" s="5"/>
      <c r="GF521" s="5"/>
      <c r="GG521" s="5"/>
      <c r="GH521" s="5"/>
      <c r="GI521" s="5"/>
      <c r="GJ521" s="5"/>
      <c r="GK521" s="5"/>
      <c r="GL521" s="5"/>
      <c r="GM521" s="5"/>
      <c r="GN521" s="5"/>
      <c r="GO521" s="5"/>
      <c r="GP521" s="5"/>
      <c r="GQ521" s="5"/>
      <c r="GR521" s="5"/>
      <c r="GS521" s="5"/>
      <c r="GT521" s="5"/>
      <c r="GU521" s="5"/>
      <c r="GV521" s="5"/>
      <c r="GW521" s="5"/>
      <c r="GX521" s="5"/>
      <c r="GY521" s="5"/>
      <c r="GZ521" s="5"/>
      <c r="HA521" s="5"/>
      <c r="HB521" s="5"/>
      <c r="HC521" s="5"/>
      <c r="HD521" s="5"/>
      <c r="HE521" s="5"/>
      <c r="HF521" s="5"/>
      <c r="HG521" s="5"/>
      <c r="HH521" s="5"/>
      <c r="HI521" s="5"/>
      <c r="HJ521" s="5"/>
      <c r="HK521" s="5"/>
      <c r="HL521" s="5"/>
      <c r="HM521" s="5"/>
      <c r="HN521" s="5"/>
      <c r="HO521" s="5"/>
      <c r="HP521" s="5"/>
    </row>
    <row r="522" s="3" customFormat="1" ht="39" customHeight="1" spans="1:224">
      <c r="A522" s="16">
        <v>519</v>
      </c>
      <c r="B522" s="19" t="s">
        <v>1277</v>
      </c>
      <c r="C522" s="19" t="s">
        <v>1278</v>
      </c>
      <c r="D522" s="20" t="s">
        <v>545</v>
      </c>
      <c r="E522" s="20" t="s">
        <v>992</v>
      </c>
      <c r="F522" s="10"/>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5"/>
      <c r="CN522" s="5"/>
      <c r="CO522" s="5"/>
      <c r="CP522" s="5"/>
      <c r="CQ522" s="5"/>
      <c r="CR522" s="5"/>
      <c r="CS522" s="5"/>
      <c r="CT522" s="5"/>
      <c r="CU522" s="5"/>
      <c r="CV522" s="5"/>
      <c r="CW522" s="5"/>
      <c r="CX522" s="5"/>
      <c r="CY522" s="5"/>
      <c r="CZ522" s="5"/>
      <c r="DA522" s="5"/>
      <c r="DB522" s="5"/>
      <c r="DC522" s="5"/>
      <c r="DD522" s="5"/>
      <c r="DE522" s="5"/>
      <c r="DF522" s="5"/>
      <c r="DG522" s="5"/>
      <c r="DH522" s="5"/>
      <c r="DI522" s="5"/>
      <c r="DJ522" s="5"/>
      <c r="DK522" s="5"/>
      <c r="DL522" s="5"/>
      <c r="DM522" s="5"/>
      <c r="DN522" s="5"/>
      <c r="DO522" s="5"/>
      <c r="DP522" s="5"/>
      <c r="DQ522" s="5"/>
      <c r="DR522" s="5"/>
      <c r="DS522" s="5"/>
      <c r="DT522" s="5"/>
      <c r="DU522" s="5"/>
      <c r="DV522" s="5"/>
      <c r="DW522" s="5"/>
      <c r="DX522" s="5"/>
      <c r="DY522" s="5"/>
      <c r="DZ522" s="5"/>
      <c r="EA522" s="5"/>
      <c r="EB522" s="5"/>
      <c r="EC522" s="5"/>
      <c r="ED522" s="5"/>
      <c r="EE522" s="5"/>
      <c r="EF522" s="5"/>
      <c r="EG522" s="5"/>
      <c r="EH522" s="5"/>
      <c r="EI522" s="5"/>
      <c r="EJ522" s="5"/>
      <c r="EK522" s="5"/>
      <c r="EL522" s="5"/>
      <c r="EM522" s="5"/>
      <c r="EN522" s="5"/>
      <c r="EO522" s="5"/>
      <c r="EP522" s="5"/>
      <c r="EQ522" s="5"/>
      <c r="ER522" s="5"/>
      <c r="ES522" s="5"/>
      <c r="ET522" s="5"/>
      <c r="EU522" s="5"/>
      <c r="EV522" s="5"/>
      <c r="EW522" s="5"/>
      <c r="EX522" s="5"/>
      <c r="EY522" s="5"/>
      <c r="EZ522" s="5"/>
      <c r="FA522" s="5"/>
      <c r="FB522" s="5"/>
      <c r="FC522" s="5"/>
      <c r="FD522" s="5"/>
      <c r="FE522" s="5"/>
      <c r="FF522" s="5"/>
      <c r="FG522" s="5"/>
      <c r="FH522" s="5"/>
      <c r="FI522" s="5"/>
      <c r="FJ522" s="5"/>
      <c r="FK522" s="5"/>
      <c r="FL522" s="5"/>
      <c r="FM522" s="5"/>
      <c r="FN522" s="5"/>
      <c r="FO522" s="5"/>
      <c r="FP522" s="5"/>
      <c r="FQ522" s="5"/>
      <c r="FR522" s="5"/>
      <c r="FS522" s="5"/>
      <c r="FT522" s="5"/>
      <c r="FU522" s="5"/>
      <c r="FV522" s="5"/>
      <c r="FW522" s="5"/>
      <c r="FX522" s="5"/>
      <c r="FY522" s="5"/>
      <c r="FZ522" s="5"/>
      <c r="GA522" s="5"/>
      <c r="GB522" s="5"/>
      <c r="GC522" s="5"/>
      <c r="GD522" s="5"/>
      <c r="GE522" s="5"/>
      <c r="GF522" s="5"/>
      <c r="GG522" s="5"/>
      <c r="GH522" s="5"/>
      <c r="GI522" s="5"/>
      <c r="GJ522" s="5"/>
      <c r="GK522" s="5"/>
      <c r="GL522" s="5"/>
      <c r="GM522" s="5"/>
      <c r="GN522" s="5"/>
      <c r="GO522" s="5"/>
      <c r="GP522" s="5"/>
      <c r="GQ522" s="5"/>
      <c r="GR522" s="5"/>
      <c r="GS522" s="5"/>
      <c r="GT522" s="5"/>
      <c r="GU522" s="5"/>
      <c r="GV522" s="5"/>
      <c r="GW522" s="5"/>
      <c r="GX522" s="5"/>
      <c r="GY522" s="5"/>
      <c r="GZ522" s="5"/>
      <c r="HA522" s="5"/>
      <c r="HB522" s="5"/>
      <c r="HC522" s="5"/>
      <c r="HD522" s="5"/>
      <c r="HE522" s="5"/>
      <c r="HF522" s="5"/>
      <c r="HG522" s="5"/>
      <c r="HH522" s="5"/>
      <c r="HI522" s="5"/>
      <c r="HJ522" s="5"/>
      <c r="HK522" s="5"/>
      <c r="HL522" s="5"/>
      <c r="HM522" s="5"/>
      <c r="HN522" s="5"/>
      <c r="HO522" s="5"/>
      <c r="HP522" s="5"/>
    </row>
    <row r="523" s="3" customFormat="1" ht="39" customHeight="1" spans="1:224">
      <c r="A523" s="16">
        <v>520</v>
      </c>
      <c r="B523" s="19" t="s">
        <v>1279</v>
      </c>
      <c r="C523" s="19" t="s">
        <v>1280</v>
      </c>
      <c r="D523" s="20" t="s">
        <v>1281</v>
      </c>
      <c r="E523" s="20" t="s">
        <v>992</v>
      </c>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c r="BB523" s="7"/>
      <c r="BC523" s="7"/>
      <c r="BD523" s="7"/>
      <c r="BE523" s="7"/>
      <c r="BF523" s="7"/>
      <c r="BG523" s="7"/>
      <c r="BH523" s="7"/>
      <c r="BI523" s="7"/>
      <c r="BJ523" s="7"/>
      <c r="BK523" s="7"/>
      <c r="BL523" s="7"/>
      <c r="BM523" s="7"/>
      <c r="BN523" s="7"/>
      <c r="BO523" s="7"/>
      <c r="BP523" s="7"/>
      <c r="BQ523" s="7"/>
      <c r="BR523" s="7"/>
      <c r="BS523" s="7"/>
      <c r="BT523" s="7"/>
      <c r="BU523" s="7"/>
      <c r="BV523" s="7"/>
      <c r="BW523" s="7"/>
      <c r="BX523" s="7"/>
      <c r="BY523" s="7"/>
      <c r="BZ523" s="7"/>
      <c r="CA523" s="7"/>
      <c r="CB523" s="7"/>
      <c r="CC523" s="7"/>
      <c r="CD523" s="7"/>
      <c r="CE523" s="7"/>
      <c r="CF523" s="7"/>
      <c r="CG523" s="7"/>
      <c r="CH523" s="7"/>
      <c r="CI523" s="7"/>
      <c r="CJ523" s="7"/>
      <c r="CK523" s="7"/>
      <c r="CL523" s="7"/>
      <c r="CM523" s="7"/>
      <c r="CN523" s="7"/>
      <c r="CO523" s="7"/>
      <c r="CP523" s="7"/>
      <c r="CQ523" s="7"/>
      <c r="CR523" s="7"/>
      <c r="CS523" s="7"/>
      <c r="CT523" s="7"/>
      <c r="CU523" s="7"/>
      <c r="CV523" s="7"/>
      <c r="CW523" s="7"/>
      <c r="CX523" s="7"/>
      <c r="CY523" s="7"/>
      <c r="CZ523" s="7"/>
      <c r="DA523" s="7"/>
      <c r="DB523" s="7"/>
      <c r="DC523" s="7"/>
      <c r="DD523" s="7"/>
      <c r="DE523" s="7"/>
      <c r="DF523" s="7"/>
      <c r="DG523" s="7"/>
      <c r="DH523" s="7"/>
      <c r="DI523" s="7"/>
      <c r="DJ523" s="7"/>
      <c r="DK523" s="7"/>
      <c r="DL523" s="7"/>
      <c r="DM523" s="7"/>
      <c r="DN523" s="7"/>
      <c r="DO523" s="7"/>
      <c r="DP523" s="7"/>
      <c r="DQ523" s="7"/>
      <c r="DR523" s="7"/>
      <c r="DS523" s="7"/>
      <c r="DT523" s="7"/>
      <c r="DU523" s="7"/>
      <c r="DV523" s="7"/>
      <c r="DW523" s="7"/>
      <c r="DX523" s="7"/>
      <c r="DY523" s="7"/>
      <c r="DZ523" s="7"/>
      <c r="EA523" s="7"/>
      <c r="EB523" s="7"/>
      <c r="EC523" s="7"/>
      <c r="ED523" s="7"/>
      <c r="EE523" s="7"/>
      <c r="EF523" s="7"/>
      <c r="EG523" s="7"/>
      <c r="EH523" s="7"/>
      <c r="EI523" s="7"/>
      <c r="EJ523" s="7"/>
      <c r="EK523" s="7"/>
      <c r="EL523" s="7"/>
      <c r="EM523" s="7"/>
      <c r="EN523" s="7"/>
      <c r="EO523" s="7"/>
      <c r="EP523" s="7"/>
      <c r="EQ523" s="7"/>
      <c r="ER523" s="7"/>
      <c r="ES523" s="7"/>
      <c r="ET523" s="7"/>
      <c r="EU523" s="7"/>
      <c r="EV523" s="7"/>
      <c r="EW523" s="7"/>
      <c r="EX523" s="7"/>
      <c r="EY523" s="7"/>
      <c r="EZ523" s="7"/>
      <c r="FA523" s="7"/>
      <c r="FB523" s="7"/>
      <c r="FC523" s="7"/>
      <c r="FD523" s="7"/>
      <c r="FE523" s="7"/>
      <c r="FF523" s="7"/>
      <c r="FG523" s="7"/>
      <c r="FH523" s="7"/>
      <c r="FI523" s="7"/>
      <c r="FJ523" s="7"/>
      <c r="FK523" s="7"/>
      <c r="FL523" s="7"/>
      <c r="FM523" s="7"/>
      <c r="FN523" s="7"/>
      <c r="FO523" s="7"/>
      <c r="FP523" s="7"/>
      <c r="FQ523" s="7"/>
      <c r="FR523" s="7"/>
      <c r="FS523" s="7"/>
      <c r="FT523" s="7"/>
      <c r="FU523" s="7"/>
      <c r="FV523" s="7"/>
      <c r="FW523" s="7"/>
      <c r="FX523" s="7"/>
      <c r="FY523" s="7"/>
      <c r="FZ523" s="7"/>
      <c r="GA523" s="7"/>
      <c r="GB523" s="7"/>
      <c r="GC523" s="7"/>
      <c r="GD523" s="7"/>
      <c r="GE523" s="7"/>
      <c r="GF523" s="7"/>
      <c r="GG523" s="7"/>
      <c r="GH523" s="7"/>
      <c r="GI523" s="7"/>
      <c r="GJ523" s="7"/>
      <c r="GK523" s="7"/>
      <c r="GL523" s="7"/>
      <c r="GM523" s="7"/>
      <c r="GN523" s="7"/>
      <c r="GO523" s="7"/>
      <c r="GP523" s="7"/>
      <c r="GQ523" s="7"/>
      <c r="GR523" s="7"/>
      <c r="GS523" s="7"/>
      <c r="GT523" s="7"/>
      <c r="GU523" s="7"/>
      <c r="GV523" s="7"/>
      <c r="GW523" s="7"/>
      <c r="GX523" s="7"/>
      <c r="GY523" s="7"/>
      <c r="GZ523" s="7"/>
      <c r="HA523" s="7"/>
      <c r="HB523" s="7"/>
      <c r="HC523" s="7"/>
      <c r="HD523" s="7"/>
      <c r="HE523" s="7"/>
      <c r="HF523" s="7"/>
      <c r="HG523" s="7"/>
      <c r="HH523" s="7"/>
      <c r="HI523" s="7"/>
      <c r="HJ523" s="7"/>
      <c r="HK523" s="7"/>
      <c r="HL523" s="7"/>
      <c r="HM523" s="7"/>
      <c r="HN523" s="7"/>
      <c r="HO523" s="7"/>
      <c r="HP523" s="7"/>
    </row>
    <row r="524" s="3" customFormat="1" ht="39" customHeight="1" spans="1:5">
      <c r="A524" s="16">
        <v>521</v>
      </c>
      <c r="B524" s="19" t="s">
        <v>1282</v>
      </c>
      <c r="C524" s="19" t="s">
        <v>1283</v>
      </c>
      <c r="D524" s="20" t="s">
        <v>1284</v>
      </c>
      <c r="E524" s="18" t="s">
        <v>992</v>
      </c>
    </row>
    <row r="525" s="3" customFormat="1" ht="39" customHeight="1" spans="1:5">
      <c r="A525" s="16">
        <v>522</v>
      </c>
      <c r="B525" s="19" t="s">
        <v>1285</v>
      </c>
      <c r="C525" s="19" t="s">
        <v>1286</v>
      </c>
      <c r="D525" s="20" t="s">
        <v>1284</v>
      </c>
      <c r="E525" s="18" t="s">
        <v>992</v>
      </c>
    </row>
    <row r="526" s="3" customFormat="1" ht="39" customHeight="1" spans="1:5">
      <c r="A526" s="16">
        <v>523</v>
      </c>
      <c r="B526" s="19" t="s">
        <v>1287</v>
      </c>
      <c r="C526" s="19" t="s">
        <v>1288</v>
      </c>
      <c r="D526" s="20" t="s">
        <v>1284</v>
      </c>
      <c r="E526" s="18" t="s">
        <v>992</v>
      </c>
    </row>
    <row r="527" s="3" customFormat="1" ht="39" customHeight="1" spans="1:5">
      <c r="A527" s="16">
        <v>524</v>
      </c>
      <c r="B527" s="19" t="s">
        <v>1289</v>
      </c>
      <c r="C527" s="19" t="s">
        <v>1290</v>
      </c>
      <c r="D527" s="20" t="s">
        <v>1291</v>
      </c>
      <c r="E527" s="18" t="s">
        <v>992</v>
      </c>
    </row>
    <row r="528" s="3" customFormat="1" ht="39" customHeight="1" spans="1:224">
      <c r="A528" s="16">
        <v>525</v>
      </c>
      <c r="B528" s="19" t="s">
        <v>1292</v>
      </c>
      <c r="C528" s="19" t="s">
        <v>1293</v>
      </c>
      <c r="D528" s="20" t="s">
        <v>1294</v>
      </c>
      <c r="E528" s="20" t="s">
        <v>992</v>
      </c>
      <c r="F528" s="10"/>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5"/>
      <c r="CN528" s="5"/>
      <c r="CO528" s="5"/>
      <c r="CP528" s="5"/>
      <c r="CQ528" s="5"/>
      <c r="CR528" s="5"/>
      <c r="CS528" s="5"/>
      <c r="CT528" s="5"/>
      <c r="CU528" s="5"/>
      <c r="CV528" s="5"/>
      <c r="CW528" s="5"/>
      <c r="CX528" s="5"/>
      <c r="CY528" s="5"/>
      <c r="CZ528" s="5"/>
      <c r="DA528" s="5"/>
      <c r="DB528" s="5"/>
      <c r="DC528" s="5"/>
      <c r="DD528" s="5"/>
      <c r="DE528" s="5"/>
      <c r="DF528" s="5"/>
      <c r="DG528" s="5"/>
      <c r="DH528" s="5"/>
      <c r="DI528" s="5"/>
      <c r="DJ528" s="5"/>
      <c r="DK528" s="5"/>
      <c r="DL528" s="5"/>
      <c r="DM528" s="5"/>
      <c r="DN528" s="5"/>
      <c r="DO528" s="5"/>
      <c r="DP528" s="5"/>
      <c r="DQ528" s="5"/>
      <c r="DR528" s="5"/>
      <c r="DS528" s="5"/>
      <c r="DT528" s="5"/>
      <c r="DU528" s="5"/>
      <c r="DV528" s="5"/>
      <c r="DW528" s="5"/>
      <c r="DX528" s="5"/>
      <c r="DY528" s="5"/>
      <c r="DZ528" s="5"/>
      <c r="EA528" s="5"/>
      <c r="EB528" s="5"/>
      <c r="EC528" s="5"/>
      <c r="ED528" s="5"/>
      <c r="EE528" s="5"/>
      <c r="EF528" s="5"/>
      <c r="EG528" s="5"/>
      <c r="EH528" s="5"/>
      <c r="EI528" s="5"/>
      <c r="EJ528" s="5"/>
      <c r="EK528" s="5"/>
      <c r="EL528" s="5"/>
      <c r="EM528" s="5"/>
      <c r="EN528" s="5"/>
      <c r="EO528" s="5"/>
      <c r="EP528" s="5"/>
      <c r="EQ528" s="5"/>
      <c r="ER528" s="5"/>
      <c r="ES528" s="5"/>
      <c r="ET528" s="5"/>
      <c r="EU528" s="5"/>
      <c r="EV528" s="5"/>
      <c r="EW528" s="5"/>
      <c r="EX528" s="5"/>
      <c r="EY528" s="5"/>
      <c r="EZ528" s="5"/>
      <c r="FA528" s="5"/>
      <c r="FB528" s="5"/>
      <c r="FC528" s="5"/>
      <c r="FD528" s="5"/>
      <c r="FE528" s="5"/>
      <c r="FF528" s="5"/>
      <c r="FG528" s="5"/>
      <c r="FH528" s="5"/>
      <c r="FI528" s="5"/>
      <c r="FJ528" s="5"/>
      <c r="FK528" s="5"/>
      <c r="FL528" s="5"/>
      <c r="FM528" s="5"/>
      <c r="FN528" s="5"/>
      <c r="FO528" s="5"/>
      <c r="FP528" s="5"/>
      <c r="FQ528" s="5"/>
      <c r="FR528" s="5"/>
      <c r="FS528" s="5"/>
      <c r="FT528" s="5"/>
      <c r="FU528" s="5"/>
      <c r="FV528" s="5"/>
      <c r="FW528" s="5"/>
      <c r="FX528" s="5"/>
      <c r="FY528" s="5"/>
      <c r="FZ528" s="5"/>
      <c r="GA528" s="5"/>
      <c r="GB528" s="5"/>
      <c r="GC528" s="5"/>
      <c r="GD528" s="5"/>
      <c r="GE528" s="5"/>
      <c r="GF528" s="5"/>
      <c r="GG528" s="5"/>
      <c r="GH528" s="5"/>
      <c r="GI528" s="5"/>
      <c r="GJ528" s="5"/>
      <c r="GK528" s="5"/>
      <c r="GL528" s="5"/>
      <c r="GM528" s="5"/>
      <c r="GN528" s="5"/>
      <c r="GO528" s="5"/>
      <c r="GP528" s="5"/>
      <c r="GQ528" s="5"/>
      <c r="GR528" s="5"/>
      <c r="GS528" s="5"/>
      <c r="GT528" s="5"/>
      <c r="GU528" s="5"/>
      <c r="GV528" s="5"/>
      <c r="GW528" s="5"/>
      <c r="GX528" s="5"/>
      <c r="GY528" s="5"/>
      <c r="GZ528" s="5"/>
      <c r="HA528" s="5"/>
      <c r="HB528" s="5"/>
      <c r="HC528" s="5"/>
      <c r="HD528" s="5"/>
      <c r="HE528" s="5"/>
      <c r="HF528" s="5"/>
      <c r="HG528" s="5"/>
      <c r="HH528" s="5"/>
      <c r="HI528" s="5"/>
      <c r="HJ528" s="5"/>
      <c r="HK528" s="5"/>
      <c r="HL528" s="5"/>
      <c r="HM528" s="5"/>
      <c r="HN528" s="5"/>
      <c r="HO528" s="5"/>
      <c r="HP528" s="5"/>
    </row>
    <row r="529" s="3" customFormat="1" ht="39" customHeight="1" spans="1:5">
      <c r="A529" s="16">
        <v>526</v>
      </c>
      <c r="B529" s="19" t="s">
        <v>1295</v>
      </c>
      <c r="C529" s="19" t="s">
        <v>1296</v>
      </c>
      <c r="D529" s="20" t="s">
        <v>1297</v>
      </c>
      <c r="E529" s="18" t="s">
        <v>992</v>
      </c>
    </row>
    <row r="530" s="3" customFormat="1" ht="39" customHeight="1" spans="1:5">
      <c r="A530" s="16">
        <v>527</v>
      </c>
      <c r="B530" s="19" t="s">
        <v>1298</v>
      </c>
      <c r="C530" s="19" t="s">
        <v>1299</v>
      </c>
      <c r="D530" s="20" t="s">
        <v>557</v>
      </c>
      <c r="E530" s="18" t="s">
        <v>992</v>
      </c>
    </row>
    <row r="531" s="3" customFormat="1" ht="39" customHeight="1" spans="1:5">
      <c r="A531" s="16">
        <v>528</v>
      </c>
      <c r="B531" s="19" t="s">
        <v>1300</v>
      </c>
      <c r="C531" s="19" t="s">
        <v>1301</v>
      </c>
      <c r="D531" s="20" t="s">
        <v>1302</v>
      </c>
      <c r="E531" s="20" t="s">
        <v>992</v>
      </c>
    </row>
    <row r="532" s="3" customFormat="1" ht="39" customHeight="1" spans="1:5">
      <c r="A532" s="16">
        <v>529</v>
      </c>
      <c r="B532" s="19" t="s">
        <v>1303</v>
      </c>
      <c r="C532" s="19" t="s">
        <v>1304</v>
      </c>
      <c r="D532" s="20" t="s">
        <v>1305</v>
      </c>
      <c r="E532" s="20" t="s">
        <v>992</v>
      </c>
    </row>
    <row r="533" s="3" customFormat="1" ht="39" customHeight="1" spans="1:5">
      <c r="A533" s="16">
        <v>530</v>
      </c>
      <c r="B533" s="19" t="s">
        <v>1306</v>
      </c>
      <c r="C533" s="19" t="s">
        <v>1307</v>
      </c>
      <c r="D533" s="20" t="s">
        <v>1308</v>
      </c>
      <c r="E533" s="20" t="s">
        <v>992</v>
      </c>
    </row>
    <row r="534" s="3" customFormat="1" ht="39" customHeight="1" spans="1:5">
      <c r="A534" s="16">
        <v>531</v>
      </c>
      <c r="B534" s="19" t="s">
        <v>1309</v>
      </c>
      <c r="C534" s="19" t="s">
        <v>1310</v>
      </c>
      <c r="D534" s="20" t="s">
        <v>1311</v>
      </c>
      <c r="E534" s="20" t="s">
        <v>992</v>
      </c>
    </row>
    <row r="535" s="3" customFormat="1" ht="39" customHeight="1" spans="1:5">
      <c r="A535" s="16">
        <v>532</v>
      </c>
      <c r="B535" s="19" t="s">
        <v>1312</v>
      </c>
      <c r="C535" s="19" t="s">
        <v>1313</v>
      </c>
      <c r="D535" s="20" t="s">
        <v>1311</v>
      </c>
      <c r="E535" s="20" t="s">
        <v>992</v>
      </c>
    </row>
    <row r="536" s="3" customFormat="1" ht="39" customHeight="1" spans="1:6">
      <c r="A536" s="16">
        <v>533</v>
      </c>
      <c r="B536" s="19" t="s">
        <v>1314</v>
      </c>
      <c r="C536" s="19" t="s">
        <v>1315</v>
      </c>
      <c r="D536" s="20" t="s">
        <v>1316</v>
      </c>
      <c r="E536" s="20" t="s">
        <v>992</v>
      </c>
      <c r="F536" s="9"/>
    </row>
    <row r="537" s="3" customFormat="1" ht="39" customHeight="1" spans="1:6">
      <c r="A537" s="16">
        <v>534</v>
      </c>
      <c r="B537" s="19" t="s">
        <v>1317</v>
      </c>
      <c r="C537" s="19" t="s">
        <v>1318</v>
      </c>
      <c r="D537" s="20" t="s">
        <v>1319</v>
      </c>
      <c r="E537" s="20" t="s">
        <v>992</v>
      </c>
      <c r="F537" s="21"/>
    </row>
    <row r="538" s="3" customFormat="1" ht="39" customHeight="1" spans="1:5">
      <c r="A538" s="16">
        <v>535</v>
      </c>
      <c r="B538" s="19" t="s">
        <v>1320</v>
      </c>
      <c r="C538" s="19" t="s">
        <v>1321</v>
      </c>
      <c r="D538" s="20" t="s">
        <v>1319</v>
      </c>
      <c r="E538" s="20" t="s">
        <v>992</v>
      </c>
    </row>
    <row r="539" s="3" customFormat="1" ht="39" customHeight="1" spans="1:5">
      <c r="A539" s="16">
        <v>536</v>
      </c>
      <c r="B539" s="19" t="s">
        <v>1322</v>
      </c>
      <c r="C539" s="19" t="s">
        <v>1323</v>
      </c>
      <c r="D539" s="20" t="s">
        <v>1324</v>
      </c>
      <c r="E539" s="20" t="s">
        <v>992</v>
      </c>
    </row>
    <row r="540" s="3" customFormat="1" ht="39" customHeight="1" spans="1:5">
      <c r="A540" s="16">
        <v>537</v>
      </c>
      <c r="B540" s="19" t="s">
        <v>1325</v>
      </c>
      <c r="C540" s="19" t="s">
        <v>1326</v>
      </c>
      <c r="D540" s="20" t="s">
        <v>1327</v>
      </c>
      <c r="E540" s="20" t="s">
        <v>992</v>
      </c>
    </row>
    <row r="541" s="3" customFormat="1" ht="39" customHeight="1" spans="1:5">
      <c r="A541" s="16">
        <v>538</v>
      </c>
      <c r="B541" s="19" t="s">
        <v>1328</v>
      </c>
      <c r="C541" s="19" t="s">
        <v>1329</v>
      </c>
      <c r="D541" s="20" t="s">
        <v>1330</v>
      </c>
      <c r="E541" s="18" t="s">
        <v>992</v>
      </c>
    </row>
    <row r="542" s="3" customFormat="1" ht="39" customHeight="1" spans="1:5">
      <c r="A542" s="16">
        <v>539</v>
      </c>
      <c r="B542" s="19" t="s">
        <v>1331</v>
      </c>
      <c r="C542" s="19" t="s">
        <v>1332</v>
      </c>
      <c r="D542" s="20" t="s">
        <v>1333</v>
      </c>
      <c r="E542" s="18" t="s">
        <v>992</v>
      </c>
    </row>
    <row r="543" s="3" customFormat="1" ht="39" customHeight="1" spans="1:5">
      <c r="A543" s="16">
        <v>540</v>
      </c>
      <c r="B543" s="19" t="s">
        <v>1334</v>
      </c>
      <c r="C543" s="19" t="s">
        <v>1335</v>
      </c>
      <c r="D543" s="20" t="s">
        <v>213</v>
      </c>
      <c r="E543" s="18" t="s">
        <v>992</v>
      </c>
    </row>
    <row r="544" s="3" customFormat="1" ht="39" customHeight="1" spans="1:5">
      <c r="A544" s="16">
        <v>541</v>
      </c>
      <c r="B544" s="19" t="s">
        <v>1336</v>
      </c>
      <c r="C544" s="19" t="s">
        <v>1337</v>
      </c>
      <c r="D544" s="20" t="s">
        <v>213</v>
      </c>
      <c r="E544" s="18" t="s">
        <v>992</v>
      </c>
    </row>
    <row r="545" s="3" customFormat="1" ht="39" customHeight="1" spans="1:5">
      <c r="A545" s="16">
        <v>542</v>
      </c>
      <c r="B545" s="19" t="s">
        <v>1338</v>
      </c>
      <c r="C545" s="19" t="s">
        <v>1339</v>
      </c>
      <c r="D545" s="20" t="s">
        <v>213</v>
      </c>
      <c r="E545" s="18" t="s">
        <v>992</v>
      </c>
    </row>
    <row r="546" s="3" customFormat="1" ht="39" customHeight="1" spans="1:5">
      <c r="A546" s="16">
        <v>543</v>
      </c>
      <c r="B546" s="19" t="s">
        <v>1340</v>
      </c>
      <c r="C546" s="19" t="s">
        <v>1341</v>
      </c>
      <c r="D546" s="20" t="s">
        <v>1342</v>
      </c>
      <c r="E546" s="18" t="s">
        <v>992</v>
      </c>
    </row>
    <row r="547" s="3" customFormat="1" ht="39" customHeight="1" spans="1:5">
      <c r="A547" s="16">
        <v>544</v>
      </c>
      <c r="B547" s="19" t="s">
        <v>1343</v>
      </c>
      <c r="C547" s="19" t="s">
        <v>1344</v>
      </c>
      <c r="D547" s="20" t="s">
        <v>1345</v>
      </c>
      <c r="E547" s="18" t="s">
        <v>992</v>
      </c>
    </row>
    <row r="548" s="3" customFormat="1" ht="39" customHeight="1" spans="1:5">
      <c r="A548" s="16">
        <v>545</v>
      </c>
      <c r="B548" s="19" t="s">
        <v>1346</v>
      </c>
      <c r="C548" s="19" t="s">
        <v>1347</v>
      </c>
      <c r="D548" s="20" t="s">
        <v>1348</v>
      </c>
      <c r="E548" s="18" t="s">
        <v>992</v>
      </c>
    </row>
    <row r="549" s="3" customFormat="1" ht="39" customHeight="1" spans="1:5">
      <c r="A549" s="16">
        <v>546</v>
      </c>
      <c r="B549" s="19" t="s">
        <v>1349</v>
      </c>
      <c r="C549" s="19" t="s">
        <v>1350</v>
      </c>
      <c r="D549" s="20" t="s">
        <v>1351</v>
      </c>
      <c r="E549" s="18" t="s">
        <v>992</v>
      </c>
    </row>
    <row r="550" s="3" customFormat="1" ht="39" customHeight="1" spans="1:5">
      <c r="A550" s="16">
        <v>547</v>
      </c>
      <c r="B550" s="19" t="s">
        <v>1352</v>
      </c>
      <c r="C550" s="19" t="s">
        <v>1353</v>
      </c>
      <c r="D550" s="20" t="s">
        <v>1354</v>
      </c>
      <c r="E550" s="18" t="s">
        <v>992</v>
      </c>
    </row>
    <row r="551" s="3" customFormat="1" ht="39" customHeight="1" spans="1:5">
      <c r="A551" s="16">
        <v>548</v>
      </c>
      <c r="B551" s="19" t="s">
        <v>1355</v>
      </c>
      <c r="C551" s="19" t="s">
        <v>1356</v>
      </c>
      <c r="D551" s="20" t="s">
        <v>1354</v>
      </c>
      <c r="E551" s="18" t="s">
        <v>992</v>
      </c>
    </row>
    <row r="552" s="3" customFormat="1" ht="39" customHeight="1" spans="1:5">
      <c r="A552" s="16">
        <v>549</v>
      </c>
      <c r="B552" s="19" t="s">
        <v>1357</v>
      </c>
      <c r="C552" s="19" t="s">
        <v>1358</v>
      </c>
      <c r="D552" s="20" t="s">
        <v>609</v>
      </c>
      <c r="E552" s="18" t="s">
        <v>992</v>
      </c>
    </row>
    <row r="553" s="3" customFormat="1" ht="39" customHeight="1" spans="1:5">
      <c r="A553" s="16">
        <v>550</v>
      </c>
      <c r="B553" s="19" t="s">
        <v>1359</v>
      </c>
      <c r="C553" s="19" t="s">
        <v>1360</v>
      </c>
      <c r="D553" s="20" t="s">
        <v>1361</v>
      </c>
      <c r="E553" s="18" t="s">
        <v>992</v>
      </c>
    </row>
    <row r="554" s="3" customFormat="1" ht="39" customHeight="1" spans="1:5">
      <c r="A554" s="16">
        <v>551</v>
      </c>
      <c r="B554" s="19" t="s">
        <v>1362</v>
      </c>
      <c r="C554" s="19" t="s">
        <v>1363</v>
      </c>
      <c r="D554" s="20" t="s">
        <v>1364</v>
      </c>
      <c r="E554" s="18" t="s">
        <v>992</v>
      </c>
    </row>
    <row r="555" s="3" customFormat="1" ht="39" customHeight="1" spans="1:5">
      <c r="A555" s="16">
        <v>552</v>
      </c>
      <c r="B555" s="19" t="s">
        <v>1365</v>
      </c>
      <c r="C555" s="19" t="s">
        <v>1366</v>
      </c>
      <c r="D555" s="20" t="s">
        <v>1367</v>
      </c>
      <c r="E555" s="18" t="s">
        <v>992</v>
      </c>
    </row>
    <row r="556" s="3" customFormat="1" ht="39" customHeight="1" spans="1:5">
      <c r="A556" s="16">
        <v>553</v>
      </c>
      <c r="B556" s="19" t="s">
        <v>1368</v>
      </c>
      <c r="C556" s="19" t="s">
        <v>1369</v>
      </c>
      <c r="D556" s="20" t="s">
        <v>1370</v>
      </c>
      <c r="E556" s="18" t="s">
        <v>992</v>
      </c>
    </row>
    <row r="557" s="3" customFormat="1" ht="39" customHeight="1" spans="1:5">
      <c r="A557" s="16">
        <v>554</v>
      </c>
      <c r="B557" s="19" t="s">
        <v>1371</v>
      </c>
      <c r="C557" s="19" t="s">
        <v>1372</v>
      </c>
      <c r="D557" s="20" t="s">
        <v>1373</v>
      </c>
      <c r="E557" s="18" t="s">
        <v>992</v>
      </c>
    </row>
    <row r="558" s="3" customFormat="1" ht="39" customHeight="1" spans="1:5">
      <c r="A558" s="16">
        <v>555</v>
      </c>
      <c r="B558" s="19" t="s">
        <v>1374</v>
      </c>
      <c r="C558" s="19" t="s">
        <v>1375</v>
      </c>
      <c r="D558" s="20" t="s">
        <v>1376</v>
      </c>
      <c r="E558" s="18" t="s">
        <v>992</v>
      </c>
    </row>
    <row r="559" s="3" customFormat="1" ht="39" customHeight="1" spans="1:5">
      <c r="A559" s="16">
        <v>556</v>
      </c>
      <c r="B559" s="19" t="s">
        <v>1377</v>
      </c>
      <c r="C559" s="19" t="s">
        <v>1378</v>
      </c>
      <c r="D559" s="20" t="s">
        <v>1376</v>
      </c>
      <c r="E559" s="18" t="s">
        <v>992</v>
      </c>
    </row>
    <row r="560" s="3" customFormat="1" ht="39" customHeight="1" spans="1:5">
      <c r="A560" s="16">
        <v>557</v>
      </c>
      <c r="B560" s="19" t="s">
        <v>1379</v>
      </c>
      <c r="C560" s="19" t="s">
        <v>1380</v>
      </c>
      <c r="D560" s="20" t="s">
        <v>234</v>
      </c>
      <c r="E560" s="18" t="s">
        <v>992</v>
      </c>
    </row>
    <row r="561" s="3" customFormat="1" ht="39" customHeight="1" spans="1:5">
      <c r="A561" s="16">
        <v>558</v>
      </c>
      <c r="B561" s="19" t="s">
        <v>1381</v>
      </c>
      <c r="C561" s="19" t="s">
        <v>1382</v>
      </c>
      <c r="D561" s="20" t="s">
        <v>1383</v>
      </c>
      <c r="E561" s="18" t="s">
        <v>992</v>
      </c>
    </row>
    <row r="562" s="3" customFormat="1" ht="39" customHeight="1" spans="1:5">
      <c r="A562" s="16">
        <v>559</v>
      </c>
      <c r="B562" s="19" t="s">
        <v>1384</v>
      </c>
      <c r="C562" s="19" t="s">
        <v>1385</v>
      </c>
      <c r="D562" s="20" t="s">
        <v>1386</v>
      </c>
      <c r="E562" s="18" t="s">
        <v>992</v>
      </c>
    </row>
    <row r="563" s="3" customFormat="1" ht="39" customHeight="1" spans="1:5">
      <c r="A563" s="16">
        <v>560</v>
      </c>
      <c r="B563" s="19" t="s">
        <v>402</v>
      </c>
      <c r="C563" s="19" t="s">
        <v>1387</v>
      </c>
      <c r="D563" s="20" t="s">
        <v>1388</v>
      </c>
      <c r="E563" s="18" t="s">
        <v>992</v>
      </c>
    </row>
    <row r="564" s="3" customFormat="1" ht="39" customHeight="1" spans="1:5">
      <c r="A564" s="16">
        <v>561</v>
      </c>
      <c r="B564" s="19" t="s">
        <v>1389</v>
      </c>
      <c r="C564" s="19" t="s">
        <v>1390</v>
      </c>
      <c r="D564" s="20" t="s">
        <v>1391</v>
      </c>
      <c r="E564" s="18" t="s">
        <v>992</v>
      </c>
    </row>
    <row r="565" s="3" customFormat="1" ht="39" customHeight="1" spans="1:5">
      <c r="A565" s="16">
        <v>562</v>
      </c>
      <c r="B565" s="19" t="s">
        <v>1392</v>
      </c>
      <c r="C565" s="19" t="s">
        <v>1393</v>
      </c>
      <c r="D565" s="20" t="s">
        <v>1394</v>
      </c>
      <c r="E565" s="18" t="s">
        <v>992</v>
      </c>
    </row>
    <row r="566" s="3" customFormat="1" ht="39" customHeight="1" spans="1:5">
      <c r="A566" s="16">
        <v>563</v>
      </c>
      <c r="B566" s="19" t="s">
        <v>1395</v>
      </c>
      <c r="C566" s="19" t="s">
        <v>1008</v>
      </c>
      <c r="D566" s="20" t="s">
        <v>1396</v>
      </c>
      <c r="E566" s="18" t="s">
        <v>992</v>
      </c>
    </row>
    <row r="567" s="3" customFormat="1" ht="39" customHeight="1" spans="1:5">
      <c r="A567" s="16">
        <v>564</v>
      </c>
      <c r="B567" s="19" t="s">
        <v>1397</v>
      </c>
      <c r="C567" s="19" t="s">
        <v>1398</v>
      </c>
      <c r="D567" s="20" t="s">
        <v>1399</v>
      </c>
      <c r="E567" s="18" t="s">
        <v>992</v>
      </c>
    </row>
    <row r="568" s="3" customFormat="1" ht="39" customHeight="1" spans="1:5">
      <c r="A568" s="16">
        <v>565</v>
      </c>
      <c r="B568" s="19" t="s">
        <v>503</v>
      </c>
      <c r="C568" s="19" t="s">
        <v>1400</v>
      </c>
      <c r="D568" s="20" t="s">
        <v>1401</v>
      </c>
      <c r="E568" s="18" t="s">
        <v>992</v>
      </c>
    </row>
    <row r="569" s="3" customFormat="1" ht="39" customHeight="1" spans="1:5">
      <c r="A569" s="16">
        <v>566</v>
      </c>
      <c r="B569" s="19" t="s">
        <v>1402</v>
      </c>
      <c r="C569" s="19" t="s">
        <v>1403</v>
      </c>
      <c r="D569" s="20" t="s">
        <v>1404</v>
      </c>
      <c r="E569" s="18" t="s">
        <v>992</v>
      </c>
    </row>
    <row r="570" s="3" customFormat="1" ht="39" customHeight="1" spans="1:5">
      <c r="A570" s="16">
        <v>567</v>
      </c>
      <c r="B570" s="19" t="s">
        <v>1405</v>
      </c>
      <c r="C570" s="19" t="s">
        <v>1406</v>
      </c>
      <c r="D570" s="20" t="s">
        <v>1407</v>
      </c>
      <c r="E570" s="18" t="s">
        <v>992</v>
      </c>
    </row>
    <row r="571" s="3" customFormat="1" ht="39" customHeight="1" spans="1:5">
      <c r="A571" s="16">
        <v>568</v>
      </c>
      <c r="B571" s="19" t="s">
        <v>1408</v>
      </c>
      <c r="C571" s="19" t="s">
        <v>1409</v>
      </c>
      <c r="D571" s="20" t="s">
        <v>1410</v>
      </c>
      <c r="E571" s="18" t="s">
        <v>992</v>
      </c>
    </row>
    <row r="572" s="3" customFormat="1" ht="39" customHeight="1" spans="1:5">
      <c r="A572" s="16">
        <v>569</v>
      </c>
      <c r="B572" s="19" t="s">
        <v>1411</v>
      </c>
      <c r="C572" s="19" t="s">
        <v>1412</v>
      </c>
      <c r="D572" s="20" t="s">
        <v>1413</v>
      </c>
      <c r="E572" s="18" t="s">
        <v>992</v>
      </c>
    </row>
    <row r="573" s="3" customFormat="1" ht="39" customHeight="1" spans="1:5">
      <c r="A573" s="16">
        <v>570</v>
      </c>
      <c r="B573" s="19" t="s">
        <v>1414</v>
      </c>
      <c r="C573" s="19" t="s">
        <v>1415</v>
      </c>
      <c r="D573" s="20" t="s">
        <v>1416</v>
      </c>
      <c r="E573" s="18" t="s">
        <v>992</v>
      </c>
    </row>
    <row r="574" s="3" customFormat="1" ht="39" customHeight="1" spans="1:5">
      <c r="A574" s="16">
        <v>571</v>
      </c>
      <c r="B574" s="19" t="s">
        <v>1417</v>
      </c>
      <c r="C574" s="19" t="s">
        <v>1276</v>
      </c>
      <c r="D574" s="20" t="s">
        <v>1416</v>
      </c>
      <c r="E574" s="18" t="s">
        <v>992</v>
      </c>
    </row>
    <row r="575" s="3" customFormat="1" ht="39" customHeight="1" spans="1:5">
      <c r="A575" s="16">
        <v>572</v>
      </c>
      <c r="B575" s="19" t="s">
        <v>1418</v>
      </c>
      <c r="C575" s="19" t="s">
        <v>1419</v>
      </c>
      <c r="D575" s="20" t="s">
        <v>1420</v>
      </c>
      <c r="E575" s="18" t="s">
        <v>992</v>
      </c>
    </row>
    <row r="576" s="3" customFormat="1" ht="39" customHeight="1" spans="1:5">
      <c r="A576" s="16">
        <v>573</v>
      </c>
      <c r="B576" s="19" t="s">
        <v>1421</v>
      </c>
      <c r="C576" s="19" t="s">
        <v>1422</v>
      </c>
      <c r="D576" s="20" t="s">
        <v>638</v>
      </c>
      <c r="E576" s="18" t="s">
        <v>992</v>
      </c>
    </row>
    <row r="577" s="3" customFormat="1" ht="39" customHeight="1" spans="1:5">
      <c r="A577" s="16">
        <v>574</v>
      </c>
      <c r="B577" s="19" t="s">
        <v>1423</v>
      </c>
      <c r="C577" s="19" t="s">
        <v>1424</v>
      </c>
      <c r="D577" s="20" t="s">
        <v>1425</v>
      </c>
      <c r="E577" s="18" t="s">
        <v>992</v>
      </c>
    </row>
    <row r="578" s="3" customFormat="1" ht="39" customHeight="1" spans="1:5">
      <c r="A578" s="16">
        <v>575</v>
      </c>
      <c r="B578" s="19" t="s">
        <v>1426</v>
      </c>
      <c r="C578" s="19" t="s">
        <v>1427</v>
      </c>
      <c r="D578" s="20" t="s">
        <v>1428</v>
      </c>
      <c r="E578" s="18" t="s">
        <v>992</v>
      </c>
    </row>
    <row r="579" s="3" customFormat="1" ht="39" customHeight="1" spans="1:5">
      <c r="A579" s="16">
        <v>576</v>
      </c>
      <c r="B579" s="19" t="s">
        <v>1429</v>
      </c>
      <c r="C579" s="19" t="s">
        <v>1430</v>
      </c>
      <c r="D579" s="20" t="s">
        <v>1428</v>
      </c>
      <c r="E579" s="18" t="s">
        <v>992</v>
      </c>
    </row>
    <row r="580" s="3" customFormat="1" ht="39" customHeight="1" spans="1:5">
      <c r="A580" s="16">
        <v>577</v>
      </c>
      <c r="B580" s="19" t="s">
        <v>1431</v>
      </c>
      <c r="C580" s="19" t="s">
        <v>1432</v>
      </c>
      <c r="D580" s="20" t="s">
        <v>1433</v>
      </c>
      <c r="E580" s="18" t="s">
        <v>992</v>
      </c>
    </row>
    <row r="581" s="3" customFormat="1" ht="39" customHeight="1" spans="1:5">
      <c r="A581" s="16">
        <v>578</v>
      </c>
      <c r="B581" s="19" t="s">
        <v>1434</v>
      </c>
      <c r="C581" s="19" t="s">
        <v>1143</v>
      </c>
      <c r="D581" s="20" t="s">
        <v>1435</v>
      </c>
      <c r="E581" s="18" t="s">
        <v>992</v>
      </c>
    </row>
    <row r="582" s="3" customFormat="1" ht="39" customHeight="1" spans="1:5">
      <c r="A582" s="16">
        <v>579</v>
      </c>
      <c r="B582" s="19" t="s">
        <v>1436</v>
      </c>
      <c r="C582" s="19" t="s">
        <v>1437</v>
      </c>
      <c r="D582" s="20" t="s">
        <v>1438</v>
      </c>
      <c r="E582" s="18" t="s">
        <v>992</v>
      </c>
    </row>
    <row r="583" s="3" customFormat="1" ht="39" customHeight="1" spans="1:5">
      <c r="A583" s="16">
        <v>580</v>
      </c>
      <c r="B583" s="19" t="s">
        <v>1439</v>
      </c>
      <c r="C583" s="19" t="s">
        <v>1440</v>
      </c>
      <c r="D583" s="20" t="s">
        <v>1441</v>
      </c>
      <c r="E583" s="18" t="s">
        <v>992</v>
      </c>
    </row>
    <row r="584" s="3" customFormat="1" ht="39" customHeight="1" spans="1:5">
      <c r="A584" s="16">
        <v>581</v>
      </c>
      <c r="B584" s="19" t="s">
        <v>1442</v>
      </c>
      <c r="C584" s="19" t="s">
        <v>1443</v>
      </c>
      <c r="D584" s="20" t="s">
        <v>1441</v>
      </c>
      <c r="E584" s="18" t="s">
        <v>992</v>
      </c>
    </row>
    <row r="585" s="3" customFormat="1" ht="39" customHeight="1" spans="1:5">
      <c r="A585" s="16">
        <v>582</v>
      </c>
      <c r="B585" s="19" t="s">
        <v>1444</v>
      </c>
      <c r="C585" s="19" t="s">
        <v>1445</v>
      </c>
      <c r="D585" s="20" t="s">
        <v>1446</v>
      </c>
      <c r="E585" s="18" t="s">
        <v>992</v>
      </c>
    </row>
    <row r="586" s="3" customFormat="1" ht="39" customHeight="1" spans="1:5">
      <c r="A586" s="16">
        <v>583</v>
      </c>
      <c r="B586" s="19" t="s">
        <v>1447</v>
      </c>
      <c r="C586" s="19" t="s">
        <v>1448</v>
      </c>
      <c r="D586" s="20" t="s">
        <v>1449</v>
      </c>
      <c r="E586" s="18" t="s">
        <v>992</v>
      </c>
    </row>
    <row r="587" s="3" customFormat="1" ht="39" customHeight="1" spans="1:5">
      <c r="A587" s="16">
        <v>584</v>
      </c>
      <c r="B587" s="19" t="s">
        <v>1450</v>
      </c>
      <c r="C587" s="19" t="s">
        <v>1451</v>
      </c>
      <c r="D587" s="20" t="s">
        <v>1452</v>
      </c>
      <c r="E587" s="18" t="s">
        <v>992</v>
      </c>
    </row>
    <row r="588" s="3" customFormat="1" ht="39" customHeight="1" spans="1:5">
      <c r="A588" s="16">
        <v>585</v>
      </c>
      <c r="B588" s="19" t="s">
        <v>1453</v>
      </c>
      <c r="C588" s="19" t="s">
        <v>1454</v>
      </c>
      <c r="D588" s="20" t="s">
        <v>1455</v>
      </c>
      <c r="E588" s="18" t="s">
        <v>992</v>
      </c>
    </row>
    <row r="589" s="3" customFormat="1" ht="39" customHeight="1" spans="1:5">
      <c r="A589" s="16">
        <v>586</v>
      </c>
      <c r="B589" s="19" t="s">
        <v>1456</v>
      </c>
      <c r="C589" s="19" t="s">
        <v>1457</v>
      </c>
      <c r="D589" s="20" t="s">
        <v>1458</v>
      </c>
      <c r="E589" s="18" t="s">
        <v>992</v>
      </c>
    </row>
    <row r="590" s="3" customFormat="1" ht="39" customHeight="1" spans="1:5">
      <c r="A590" s="16">
        <v>587</v>
      </c>
      <c r="B590" s="19" t="s">
        <v>1459</v>
      </c>
      <c r="C590" s="19" t="s">
        <v>1460</v>
      </c>
      <c r="D590" s="20" t="s">
        <v>1458</v>
      </c>
      <c r="E590" s="18" t="s">
        <v>992</v>
      </c>
    </row>
    <row r="591" s="3" customFormat="1" ht="39" customHeight="1" spans="1:5">
      <c r="A591" s="16">
        <v>588</v>
      </c>
      <c r="B591" s="19" t="s">
        <v>1461</v>
      </c>
      <c r="C591" s="19" t="s">
        <v>1462</v>
      </c>
      <c r="D591" s="20" t="s">
        <v>658</v>
      </c>
      <c r="E591" s="18" t="s">
        <v>992</v>
      </c>
    </row>
    <row r="592" s="3" customFormat="1" ht="39" customHeight="1" spans="1:5">
      <c r="A592" s="16">
        <v>589</v>
      </c>
      <c r="B592" s="19" t="s">
        <v>1463</v>
      </c>
      <c r="C592" s="19" t="s">
        <v>1464</v>
      </c>
      <c r="D592" s="20" t="s">
        <v>1465</v>
      </c>
      <c r="E592" s="18" t="s">
        <v>992</v>
      </c>
    </row>
    <row r="593" s="3" customFormat="1" ht="39" customHeight="1" spans="1:5">
      <c r="A593" s="16">
        <v>590</v>
      </c>
      <c r="B593" s="19" t="s">
        <v>1466</v>
      </c>
      <c r="C593" s="19" t="s">
        <v>1467</v>
      </c>
      <c r="D593" s="20" t="s">
        <v>1468</v>
      </c>
      <c r="E593" s="18" t="s">
        <v>992</v>
      </c>
    </row>
    <row r="594" s="3" customFormat="1" ht="39" customHeight="1" spans="1:5">
      <c r="A594" s="16">
        <v>591</v>
      </c>
      <c r="B594" s="19" t="s">
        <v>1469</v>
      </c>
      <c r="C594" s="19" t="s">
        <v>1470</v>
      </c>
      <c r="D594" s="20" t="s">
        <v>1471</v>
      </c>
      <c r="E594" s="18" t="s">
        <v>992</v>
      </c>
    </row>
    <row r="595" s="3" customFormat="1" ht="39" customHeight="1" spans="1:5">
      <c r="A595" s="16">
        <v>592</v>
      </c>
      <c r="B595" s="19" t="s">
        <v>1472</v>
      </c>
      <c r="C595" s="19" t="s">
        <v>1473</v>
      </c>
      <c r="D595" s="20" t="s">
        <v>1471</v>
      </c>
      <c r="E595" s="18" t="s">
        <v>992</v>
      </c>
    </row>
    <row r="596" s="3" customFormat="1" ht="39" customHeight="1" spans="1:5">
      <c r="A596" s="16">
        <v>593</v>
      </c>
      <c r="B596" s="19" t="s">
        <v>1474</v>
      </c>
      <c r="C596" s="19" t="s">
        <v>1475</v>
      </c>
      <c r="D596" s="20" t="s">
        <v>1476</v>
      </c>
      <c r="E596" s="18" t="s">
        <v>992</v>
      </c>
    </row>
    <row r="597" s="3" customFormat="1" ht="39" customHeight="1" spans="1:5">
      <c r="A597" s="16">
        <v>594</v>
      </c>
      <c r="B597" s="19" t="s">
        <v>1477</v>
      </c>
      <c r="C597" s="19" t="s">
        <v>1478</v>
      </c>
      <c r="D597" s="20" t="s">
        <v>1479</v>
      </c>
      <c r="E597" s="18" t="s">
        <v>992</v>
      </c>
    </row>
    <row r="598" s="3" customFormat="1" ht="39" customHeight="1" spans="1:5">
      <c r="A598" s="16">
        <v>595</v>
      </c>
      <c r="B598" s="19" t="s">
        <v>1480</v>
      </c>
      <c r="C598" s="19" t="s">
        <v>1481</v>
      </c>
      <c r="D598" s="20" t="s">
        <v>1482</v>
      </c>
      <c r="E598" s="18" t="s">
        <v>992</v>
      </c>
    </row>
    <row r="599" s="3" customFormat="1" ht="39" customHeight="1" spans="1:5">
      <c r="A599" s="16">
        <v>596</v>
      </c>
      <c r="B599" s="19" t="s">
        <v>1483</v>
      </c>
      <c r="C599" s="19" t="s">
        <v>1276</v>
      </c>
      <c r="D599" s="20" t="s">
        <v>1484</v>
      </c>
      <c r="E599" s="18" t="s">
        <v>992</v>
      </c>
    </row>
    <row r="600" s="3" customFormat="1" ht="39" customHeight="1" spans="1:5">
      <c r="A600" s="16">
        <v>597</v>
      </c>
      <c r="B600" s="19" t="s">
        <v>1485</v>
      </c>
      <c r="C600" s="19" t="s">
        <v>1486</v>
      </c>
      <c r="D600" s="20" t="s">
        <v>1487</v>
      </c>
      <c r="E600" s="18" t="s">
        <v>992</v>
      </c>
    </row>
    <row r="601" s="3" customFormat="1" ht="39" customHeight="1" spans="1:5">
      <c r="A601" s="16">
        <v>598</v>
      </c>
      <c r="B601" s="19" t="s">
        <v>1488</v>
      </c>
      <c r="C601" s="19" t="s">
        <v>1489</v>
      </c>
      <c r="D601" s="20" t="s">
        <v>1490</v>
      </c>
      <c r="E601" s="18" t="s">
        <v>992</v>
      </c>
    </row>
    <row r="602" s="3" customFormat="1" ht="39" customHeight="1" spans="1:5">
      <c r="A602" s="16">
        <v>599</v>
      </c>
      <c r="B602" s="19" t="s">
        <v>1491</v>
      </c>
      <c r="C602" s="19" t="s">
        <v>1492</v>
      </c>
      <c r="D602" s="20" t="s">
        <v>1493</v>
      </c>
      <c r="E602" s="18" t="s">
        <v>992</v>
      </c>
    </row>
    <row r="603" s="3" customFormat="1" ht="39" customHeight="1" spans="1:5">
      <c r="A603" s="16">
        <v>600</v>
      </c>
      <c r="B603" s="19" t="s">
        <v>1494</v>
      </c>
      <c r="C603" s="19" t="s">
        <v>1495</v>
      </c>
      <c r="D603" s="20" t="s">
        <v>258</v>
      </c>
      <c r="E603" s="18" t="s">
        <v>992</v>
      </c>
    </row>
    <row r="604" s="3" customFormat="1" ht="39" customHeight="1" spans="1:5">
      <c r="A604" s="16">
        <v>601</v>
      </c>
      <c r="B604" s="19" t="s">
        <v>1496</v>
      </c>
      <c r="C604" s="19" t="s">
        <v>172</v>
      </c>
      <c r="D604" s="20" t="s">
        <v>1497</v>
      </c>
      <c r="E604" s="18" t="s">
        <v>992</v>
      </c>
    </row>
    <row r="605" s="3" customFormat="1" ht="39" customHeight="1" spans="1:5">
      <c r="A605" s="16">
        <v>602</v>
      </c>
      <c r="B605" s="19" t="s">
        <v>1498</v>
      </c>
      <c r="C605" s="19" t="s">
        <v>1499</v>
      </c>
      <c r="D605" s="20" t="s">
        <v>1497</v>
      </c>
      <c r="E605" s="18" t="s">
        <v>992</v>
      </c>
    </row>
    <row r="606" s="3" customFormat="1" ht="39" customHeight="1" spans="1:5">
      <c r="A606" s="16">
        <v>603</v>
      </c>
      <c r="B606" s="19" t="s">
        <v>1500</v>
      </c>
      <c r="C606" s="19" t="s">
        <v>1501</v>
      </c>
      <c r="D606" s="20" t="s">
        <v>8</v>
      </c>
      <c r="E606" s="18" t="s">
        <v>992</v>
      </c>
    </row>
    <row r="607" s="3" customFormat="1" ht="39" customHeight="1" spans="1:5">
      <c r="A607" s="16">
        <v>604</v>
      </c>
      <c r="B607" s="19" t="s">
        <v>1502</v>
      </c>
      <c r="C607" s="19" t="s">
        <v>1503</v>
      </c>
      <c r="D607" s="20" t="s">
        <v>8</v>
      </c>
      <c r="E607" s="18" t="s">
        <v>992</v>
      </c>
    </row>
    <row r="608" s="3" customFormat="1" ht="39" customHeight="1" spans="1:5">
      <c r="A608" s="16">
        <v>605</v>
      </c>
      <c r="B608" s="19" t="s">
        <v>1504</v>
      </c>
      <c r="C608" s="19" t="s">
        <v>1505</v>
      </c>
      <c r="D608" s="20" t="s">
        <v>8</v>
      </c>
      <c r="E608" s="18" t="s">
        <v>992</v>
      </c>
    </row>
    <row r="609" s="3" customFormat="1" ht="39" customHeight="1" spans="1:5">
      <c r="A609" s="16">
        <v>606</v>
      </c>
      <c r="B609" s="19" t="s">
        <v>1506</v>
      </c>
      <c r="C609" s="19" t="s">
        <v>1507</v>
      </c>
      <c r="D609" s="20" t="s">
        <v>8</v>
      </c>
      <c r="E609" s="18" t="s">
        <v>992</v>
      </c>
    </row>
    <row r="610" s="3" customFormat="1" ht="39" customHeight="1" spans="1:5">
      <c r="A610" s="16">
        <v>607</v>
      </c>
      <c r="B610" s="19" t="s">
        <v>1508</v>
      </c>
      <c r="C610" s="19" t="s">
        <v>1509</v>
      </c>
      <c r="D610" s="20" t="s">
        <v>1510</v>
      </c>
      <c r="E610" s="18" t="s">
        <v>992</v>
      </c>
    </row>
    <row r="611" s="3" customFormat="1" ht="39" customHeight="1" spans="1:5">
      <c r="A611" s="16">
        <v>608</v>
      </c>
      <c r="B611" s="19" t="s">
        <v>1511</v>
      </c>
      <c r="C611" s="19" t="s">
        <v>1512</v>
      </c>
      <c r="D611" s="20" t="s">
        <v>269</v>
      </c>
      <c r="E611" s="18" t="s">
        <v>992</v>
      </c>
    </row>
    <row r="612" s="3" customFormat="1" ht="39" customHeight="1" spans="1:5">
      <c r="A612" s="16">
        <v>609</v>
      </c>
      <c r="B612" s="19" t="s">
        <v>1513</v>
      </c>
      <c r="C612" s="19" t="s">
        <v>1514</v>
      </c>
      <c r="D612" s="20" t="s">
        <v>82</v>
      </c>
      <c r="E612" s="18" t="s">
        <v>992</v>
      </c>
    </row>
    <row r="613" s="3" customFormat="1" ht="39" customHeight="1" spans="1:5">
      <c r="A613" s="16">
        <v>610</v>
      </c>
      <c r="B613" s="19" t="s">
        <v>1515</v>
      </c>
      <c r="C613" s="19" t="s">
        <v>1516</v>
      </c>
      <c r="D613" s="20" t="s">
        <v>82</v>
      </c>
      <c r="E613" s="18" t="s">
        <v>992</v>
      </c>
    </row>
    <row r="614" s="3" customFormat="1" ht="39" customHeight="1" spans="1:5">
      <c r="A614" s="16">
        <v>611</v>
      </c>
      <c r="B614" s="19" t="s">
        <v>1517</v>
      </c>
      <c r="C614" s="19" t="s">
        <v>1518</v>
      </c>
      <c r="D614" s="20" t="s">
        <v>82</v>
      </c>
      <c r="E614" s="18" t="s">
        <v>992</v>
      </c>
    </row>
    <row r="615" s="3" customFormat="1" ht="39" customHeight="1" spans="1:5">
      <c r="A615" s="16">
        <v>612</v>
      </c>
      <c r="B615" s="19" t="s">
        <v>1519</v>
      </c>
      <c r="C615" s="19" t="s">
        <v>1520</v>
      </c>
      <c r="D615" s="20" t="s">
        <v>82</v>
      </c>
      <c r="E615" s="18" t="s">
        <v>992</v>
      </c>
    </row>
    <row r="616" s="3" customFormat="1" ht="39" customHeight="1" spans="1:5">
      <c r="A616" s="16">
        <v>613</v>
      </c>
      <c r="B616" s="19" t="s">
        <v>1521</v>
      </c>
      <c r="C616" s="19" t="s">
        <v>1522</v>
      </c>
      <c r="D616" s="20" t="s">
        <v>82</v>
      </c>
      <c r="E616" s="18" t="s">
        <v>992</v>
      </c>
    </row>
    <row r="617" s="3" customFormat="1" ht="39" customHeight="1" spans="1:5">
      <c r="A617" s="16">
        <v>614</v>
      </c>
      <c r="B617" s="19" t="s">
        <v>1523</v>
      </c>
      <c r="C617" s="19" t="s">
        <v>1524</v>
      </c>
      <c r="D617" s="20" t="s">
        <v>82</v>
      </c>
      <c r="E617" s="18" t="s">
        <v>992</v>
      </c>
    </row>
    <row r="618" s="3" customFormat="1" ht="39" customHeight="1" spans="1:5">
      <c r="A618" s="16">
        <v>615</v>
      </c>
      <c r="B618" s="19" t="s">
        <v>1525</v>
      </c>
      <c r="C618" s="19" t="s">
        <v>1526</v>
      </c>
      <c r="D618" s="20" t="s">
        <v>1527</v>
      </c>
      <c r="E618" s="18" t="s">
        <v>992</v>
      </c>
    </row>
    <row r="619" s="3" customFormat="1" ht="39" customHeight="1" spans="1:5">
      <c r="A619" s="16">
        <v>616</v>
      </c>
      <c r="B619" s="19" t="s">
        <v>1528</v>
      </c>
      <c r="C619" s="19" t="s">
        <v>1529</v>
      </c>
      <c r="D619" s="20" t="s">
        <v>1530</v>
      </c>
      <c r="E619" s="18" t="s">
        <v>992</v>
      </c>
    </row>
    <row r="620" s="3" customFormat="1" ht="39" customHeight="1" spans="1:5">
      <c r="A620" s="16">
        <v>617</v>
      </c>
      <c r="B620" s="19" t="s">
        <v>1531</v>
      </c>
      <c r="C620" s="19" t="s">
        <v>1532</v>
      </c>
      <c r="D620" s="20" t="s">
        <v>1533</v>
      </c>
      <c r="E620" s="18" t="s">
        <v>992</v>
      </c>
    </row>
    <row r="621" s="3" customFormat="1" ht="39" customHeight="1" spans="1:5">
      <c r="A621" s="16">
        <v>618</v>
      </c>
      <c r="B621" s="19" t="s">
        <v>1534</v>
      </c>
      <c r="C621" s="19" t="s">
        <v>1535</v>
      </c>
      <c r="D621" s="20" t="s">
        <v>1536</v>
      </c>
      <c r="E621" s="18" t="s">
        <v>992</v>
      </c>
    </row>
    <row r="622" s="3" customFormat="1" ht="39" customHeight="1" spans="1:5">
      <c r="A622" s="16">
        <v>619</v>
      </c>
      <c r="B622" s="19" t="s">
        <v>1537</v>
      </c>
      <c r="C622" s="19" t="s">
        <v>1538</v>
      </c>
      <c r="D622" s="20" t="s">
        <v>1539</v>
      </c>
      <c r="E622" s="18" t="s">
        <v>992</v>
      </c>
    </row>
    <row r="623" s="3" customFormat="1" ht="39" customHeight="1" spans="1:5">
      <c r="A623" s="16">
        <v>620</v>
      </c>
      <c r="B623" s="19" t="s">
        <v>1540</v>
      </c>
      <c r="C623" s="19" t="s">
        <v>1541</v>
      </c>
      <c r="D623" s="20" t="s">
        <v>87</v>
      </c>
      <c r="E623" s="18" t="s">
        <v>992</v>
      </c>
    </row>
    <row r="624" s="3" customFormat="1" ht="39" customHeight="1" spans="1:5">
      <c r="A624" s="16">
        <v>621</v>
      </c>
      <c r="B624" s="19" t="s">
        <v>1542</v>
      </c>
      <c r="C624" s="19" t="s">
        <v>1543</v>
      </c>
      <c r="D624" s="20" t="s">
        <v>87</v>
      </c>
      <c r="E624" s="18" t="s">
        <v>992</v>
      </c>
    </row>
    <row r="625" s="3" customFormat="1" ht="39" customHeight="1" spans="1:5">
      <c r="A625" s="16">
        <v>622</v>
      </c>
      <c r="B625" s="19" t="s">
        <v>1544</v>
      </c>
      <c r="C625" s="19" t="s">
        <v>1545</v>
      </c>
      <c r="D625" s="20" t="s">
        <v>1546</v>
      </c>
      <c r="E625" s="18" t="s">
        <v>992</v>
      </c>
    </row>
    <row r="626" s="3" customFormat="1" ht="39" customHeight="1" spans="1:5">
      <c r="A626" s="16">
        <v>623</v>
      </c>
      <c r="B626" s="19" t="s">
        <v>1547</v>
      </c>
      <c r="C626" s="19" t="s">
        <v>1478</v>
      </c>
      <c r="D626" s="20" t="s">
        <v>1546</v>
      </c>
      <c r="E626" s="18" t="s">
        <v>992</v>
      </c>
    </row>
    <row r="627" s="3" customFormat="1" ht="39" customHeight="1" spans="1:5">
      <c r="A627" s="16">
        <v>624</v>
      </c>
      <c r="B627" s="19" t="s">
        <v>1548</v>
      </c>
      <c r="C627" s="19" t="s">
        <v>1549</v>
      </c>
      <c r="D627" s="20" t="s">
        <v>1550</v>
      </c>
      <c r="E627" s="18" t="s">
        <v>992</v>
      </c>
    </row>
    <row r="628" s="3" customFormat="1" ht="39" customHeight="1" spans="1:5">
      <c r="A628" s="16">
        <v>625</v>
      </c>
      <c r="B628" s="19" t="s">
        <v>1551</v>
      </c>
      <c r="C628" s="19" t="s">
        <v>1552</v>
      </c>
      <c r="D628" s="20" t="s">
        <v>1553</v>
      </c>
      <c r="E628" s="18" t="s">
        <v>992</v>
      </c>
    </row>
    <row r="629" s="3" customFormat="1" ht="39" customHeight="1" spans="1:5">
      <c r="A629" s="16">
        <v>626</v>
      </c>
      <c r="B629" s="19" t="s">
        <v>1554</v>
      </c>
      <c r="C629" s="19" t="s">
        <v>1259</v>
      </c>
      <c r="D629" s="20" t="s">
        <v>886</v>
      </c>
      <c r="E629" s="18" t="s">
        <v>992</v>
      </c>
    </row>
    <row r="630" s="3" customFormat="1" ht="39" customHeight="1" spans="1:5">
      <c r="A630" s="16">
        <v>627</v>
      </c>
      <c r="B630" s="19" t="s">
        <v>1555</v>
      </c>
      <c r="C630" s="19" t="s">
        <v>1556</v>
      </c>
      <c r="D630" s="20" t="s">
        <v>886</v>
      </c>
      <c r="E630" s="18" t="s">
        <v>992</v>
      </c>
    </row>
    <row r="631" s="3" customFormat="1" ht="39" customHeight="1" spans="1:5">
      <c r="A631" s="16">
        <v>628</v>
      </c>
      <c r="B631" s="19" t="s">
        <v>1557</v>
      </c>
      <c r="C631" s="19" t="s">
        <v>1558</v>
      </c>
      <c r="D631" s="20" t="s">
        <v>886</v>
      </c>
      <c r="E631" s="18" t="s">
        <v>992</v>
      </c>
    </row>
    <row r="632" s="3" customFormat="1" ht="39" customHeight="1" spans="1:5">
      <c r="A632" s="16">
        <v>629</v>
      </c>
      <c r="B632" s="19" t="s">
        <v>1559</v>
      </c>
      <c r="C632" s="19" t="s">
        <v>1560</v>
      </c>
      <c r="D632" s="20" t="s">
        <v>886</v>
      </c>
      <c r="E632" s="18" t="s">
        <v>992</v>
      </c>
    </row>
    <row r="633" s="3" customFormat="1" ht="39" customHeight="1" spans="1:5">
      <c r="A633" s="16">
        <v>630</v>
      </c>
      <c r="B633" s="19" t="s">
        <v>1561</v>
      </c>
      <c r="C633" s="19" t="s">
        <v>1562</v>
      </c>
      <c r="D633" s="20" t="s">
        <v>1563</v>
      </c>
      <c r="E633" s="18" t="s">
        <v>992</v>
      </c>
    </row>
    <row r="634" s="3" customFormat="1" ht="39" customHeight="1" spans="1:5">
      <c r="A634" s="16">
        <v>631</v>
      </c>
      <c r="B634" s="19" t="s">
        <v>1564</v>
      </c>
      <c r="C634" s="19" t="s">
        <v>1565</v>
      </c>
      <c r="D634" s="20" t="s">
        <v>1566</v>
      </c>
      <c r="E634" s="18" t="s">
        <v>992</v>
      </c>
    </row>
    <row r="635" s="3" customFormat="1" ht="39" customHeight="1" spans="1:5">
      <c r="A635" s="16">
        <v>632</v>
      </c>
      <c r="B635" s="19" t="s">
        <v>1567</v>
      </c>
      <c r="C635" s="19" t="s">
        <v>1568</v>
      </c>
      <c r="D635" s="20" t="s">
        <v>299</v>
      </c>
      <c r="E635" s="18" t="s">
        <v>992</v>
      </c>
    </row>
    <row r="636" s="3" customFormat="1" ht="39" customHeight="1" spans="1:5">
      <c r="A636" s="16">
        <v>633</v>
      </c>
      <c r="B636" s="19" t="s">
        <v>1569</v>
      </c>
      <c r="C636" s="19" t="s">
        <v>1570</v>
      </c>
      <c r="D636" s="20" t="s">
        <v>299</v>
      </c>
      <c r="E636" s="18" t="s">
        <v>992</v>
      </c>
    </row>
    <row r="637" s="3" customFormat="1" ht="39" customHeight="1" spans="1:5">
      <c r="A637" s="16">
        <v>634</v>
      </c>
      <c r="B637" s="19" t="s">
        <v>1571</v>
      </c>
      <c r="C637" s="19" t="s">
        <v>1572</v>
      </c>
      <c r="D637" s="20" t="s">
        <v>299</v>
      </c>
      <c r="E637" s="18" t="s">
        <v>992</v>
      </c>
    </row>
    <row r="638" s="3" customFormat="1" ht="39" customHeight="1" spans="1:5">
      <c r="A638" s="16">
        <v>635</v>
      </c>
      <c r="B638" s="19" t="s">
        <v>1573</v>
      </c>
      <c r="C638" s="19" t="s">
        <v>1574</v>
      </c>
      <c r="D638" s="20" t="s">
        <v>1575</v>
      </c>
      <c r="E638" s="18" t="s">
        <v>992</v>
      </c>
    </row>
    <row r="639" s="3" customFormat="1" ht="39" customHeight="1" spans="1:5">
      <c r="A639" s="16">
        <v>636</v>
      </c>
      <c r="B639" s="19" t="s">
        <v>1576</v>
      </c>
      <c r="C639" s="19" t="s">
        <v>1577</v>
      </c>
      <c r="D639" s="20" t="s">
        <v>90</v>
      </c>
      <c r="E639" s="18" t="s">
        <v>992</v>
      </c>
    </row>
    <row r="640" s="3" customFormat="1" ht="39" customHeight="1" spans="1:5">
      <c r="A640" s="16">
        <v>637</v>
      </c>
      <c r="B640" s="19" t="s">
        <v>1578</v>
      </c>
      <c r="C640" s="19" t="s">
        <v>1579</v>
      </c>
      <c r="D640" s="20" t="s">
        <v>1580</v>
      </c>
      <c r="E640" s="18" t="s">
        <v>992</v>
      </c>
    </row>
    <row r="641" s="3" customFormat="1" ht="39" customHeight="1" spans="1:5">
      <c r="A641" s="16">
        <v>638</v>
      </c>
      <c r="B641" s="19" t="s">
        <v>1581</v>
      </c>
      <c r="C641" s="19" t="s">
        <v>1582</v>
      </c>
      <c r="D641" s="20" t="s">
        <v>947</v>
      </c>
      <c r="E641" s="18" t="s">
        <v>992</v>
      </c>
    </row>
    <row r="642" s="3" customFormat="1" ht="39" customHeight="1" spans="1:5">
      <c r="A642" s="16">
        <v>639</v>
      </c>
      <c r="B642" s="19" t="s">
        <v>1583</v>
      </c>
      <c r="C642" s="19" t="s">
        <v>1584</v>
      </c>
      <c r="D642" s="20" t="s">
        <v>947</v>
      </c>
      <c r="E642" s="18" t="s">
        <v>992</v>
      </c>
    </row>
    <row r="643" s="3" customFormat="1" ht="39" customHeight="1" spans="1:5">
      <c r="A643" s="16">
        <v>640</v>
      </c>
      <c r="B643" s="19" t="s">
        <v>1585</v>
      </c>
      <c r="C643" s="19" t="s">
        <v>1586</v>
      </c>
      <c r="D643" s="20" t="s">
        <v>960</v>
      </c>
      <c r="E643" s="18" t="s">
        <v>992</v>
      </c>
    </row>
    <row r="644" s="3" customFormat="1" ht="39" customHeight="1" spans="1:5">
      <c r="A644" s="16">
        <v>641</v>
      </c>
      <c r="B644" s="19" t="s">
        <v>1587</v>
      </c>
      <c r="C644" s="19" t="s">
        <v>1588</v>
      </c>
      <c r="D644" s="20" t="s">
        <v>960</v>
      </c>
      <c r="E644" s="18" t="s">
        <v>992</v>
      </c>
    </row>
    <row r="645" s="3" customFormat="1" ht="39" customHeight="1" spans="1:5">
      <c r="A645" s="16">
        <v>642</v>
      </c>
      <c r="B645" s="19" t="s">
        <v>1589</v>
      </c>
      <c r="C645" s="19" t="s">
        <v>1590</v>
      </c>
      <c r="D645" s="20" t="s">
        <v>960</v>
      </c>
      <c r="E645" s="18" t="s">
        <v>992</v>
      </c>
    </row>
    <row r="646" s="3" customFormat="1" ht="39" customHeight="1" spans="1:5">
      <c r="A646" s="16">
        <v>643</v>
      </c>
      <c r="B646" s="19" t="s">
        <v>1591</v>
      </c>
      <c r="C646" s="19" t="s">
        <v>1592</v>
      </c>
      <c r="D646" s="20" t="s">
        <v>960</v>
      </c>
      <c r="E646" s="18" t="s">
        <v>992</v>
      </c>
    </row>
    <row r="647" s="3" customFormat="1" ht="39" customHeight="1" spans="1:5">
      <c r="A647" s="16">
        <v>644</v>
      </c>
      <c r="B647" s="19" t="s">
        <v>1593</v>
      </c>
      <c r="C647" s="19" t="s">
        <v>1594</v>
      </c>
      <c r="D647" s="20" t="s">
        <v>960</v>
      </c>
      <c r="E647" s="18" t="s">
        <v>992</v>
      </c>
    </row>
    <row r="648" s="3" customFormat="1" ht="39" customHeight="1" spans="1:5">
      <c r="A648" s="16">
        <v>645</v>
      </c>
      <c r="B648" s="19" t="s">
        <v>1595</v>
      </c>
      <c r="C648" s="19" t="s">
        <v>1596</v>
      </c>
      <c r="D648" s="20" t="s">
        <v>960</v>
      </c>
      <c r="E648" s="18" t="s">
        <v>992</v>
      </c>
    </row>
    <row r="649" s="3" customFormat="1" ht="39" customHeight="1" spans="1:5">
      <c r="A649" s="16">
        <v>646</v>
      </c>
      <c r="B649" s="19" t="s">
        <v>1597</v>
      </c>
      <c r="C649" s="19" t="s">
        <v>1598</v>
      </c>
      <c r="D649" s="20" t="s">
        <v>960</v>
      </c>
      <c r="E649" s="18" t="s">
        <v>992</v>
      </c>
    </row>
    <row r="650" s="3" customFormat="1" ht="39" customHeight="1" spans="1:5">
      <c r="A650" s="16">
        <v>647</v>
      </c>
      <c r="B650" s="19" t="s">
        <v>1599</v>
      </c>
      <c r="C650" s="19" t="s">
        <v>1600</v>
      </c>
      <c r="D650" s="20" t="s">
        <v>960</v>
      </c>
      <c r="E650" s="18" t="s">
        <v>992</v>
      </c>
    </row>
    <row r="651" s="3" customFormat="1" ht="39" customHeight="1" spans="1:5">
      <c r="A651" s="16">
        <v>648</v>
      </c>
      <c r="B651" s="19" t="s">
        <v>1601</v>
      </c>
      <c r="C651" s="19" t="s">
        <v>1602</v>
      </c>
      <c r="D651" s="20" t="s">
        <v>960</v>
      </c>
      <c r="E651" s="18" t="s">
        <v>992</v>
      </c>
    </row>
    <row r="652" s="3" customFormat="1" ht="39" customHeight="1" spans="1:5">
      <c r="A652" s="16">
        <v>649</v>
      </c>
      <c r="B652" s="19" t="s">
        <v>1603</v>
      </c>
      <c r="C652" s="19" t="s">
        <v>1604</v>
      </c>
      <c r="D652" s="20" t="s">
        <v>960</v>
      </c>
      <c r="E652" s="18" t="s">
        <v>992</v>
      </c>
    </row>
    <row r="653" s="3" customFormat="1" ht="39" customHeight="1" spans="1:5">
      <c r="A653" s="16">
        <v>650</v>
      </c>
      <c r="B653" s="19" t="s">
        <v>1605</v>
      </c>
      <c r="C653" s="19" t="s">
        <v>1606</v>
      </c>
      <c r="D653" s="20" t="s">
        <v>1607</v>
      </c>
      <c r="E653" s="18" t="s">
        <v>992</v>
      </c>
    </row>
    <row r="654" s="3" customFormat="1" ht="39" customHeight="1" spans="1:5">
      <c r="A654" s="16">
        <v>651</v>
      </c>
      <c r="B654" s="19" t="s">
        <v>1608</v>
      </c>
      <c r="C654" s="19" t="s">
        <v>1609</v>
      </c>
      <c r="D654" s="20" t="s">
        <v>1610</v>
      </c>
      <c r="E654" s="18" t="s">
        <v>992</v>
      </c>
    </row>
    <row r="655" s="3" customFormat="1" ht="39" customHeight="1" spans="1:5">
      <c r="A655" s="16">
        <v>652</v>
      </c>
      <c r="B655" s="19" t="s">
        <v>1611</v>
      </c>
      <c r="C655" s="19" t="s">
        <v>1612</v>
      </c>
      <c r="D655" s="20" t="s">
        <v>309</v>
      </c>
      <c r="E655" s="18" t="s">
        <v>992</v>
      </c>
    </row>
    <row r="656" s="3" customFormat="1" ht="39" customHeight="1" spans="1:5">
      <c r="A656" s="16">
        <v>653</v>
      </c>
      <c r="B656" s="19" t="s">
        <v>1613</v>
      </c>
      <c r="C656" s="19" t="s">
        <v>749</v>
      </c>
      <c r="D656" s="20" t="s">
        <v>986</v>
      </c>
      <c r="E656" s="18" t="s">
        <v>992</v>
      </c>
    </row>
    <row r="657" s="3" customFormat="1" ht="39" customHeight="1" spans="1:5">
      <c r="A657" s="16">
        <v>654</v>
      </c>
      <c r="B657" s="19" t="s">
        <v>1614</v>
      </c>
      <c r="C657" s="19" t="s">
        <v>1615</v>
      </c>
      <c r="D657" s="20" t="s">
        <v>986</v>
      </c>
      <c r="E657" s="18" t="s">
        <v>992</v>
      </c>
    </row>
    <row r="658" s="3" customFormat="1" ht="39" customHeight="1" spans="1:5">
      <c r="A658" s="16">
        <v>655</v>
      </c>
      <c r="B658" s="19" t="s">
        <v>1616</v>
      </c>
      <c r="C658" s="19" t="s">
        <v>1617</v>
      </c>
      <c r="D658" s="20" t="s">
        <v>1000</v>
      </c>
      <c r="E658" s="18" t="s">
        <v>992</v>
      </c>
    </row>
    <row r="659" s="3" customFormat="1" ht="39" customHeight="1" spans="1:5">
      <c r="A659" s="16">
        <v>656</v>
      </c>
      <c r="B659" s="19" t="s">
        <v>1618</v>
      </c>
      <c r="C659" s="19" t="s">
        <v>1619</v>
      </c>
      <c r="D659" s="20" t="s">
        <v>1069</v>
      </c>
      <c r="E659" s="18" t="s">
        <v>992</v>
      </c>
    </row>
    <row r="660" s="3" customFormat="1" ht="39" customHeight="1" spans="1:5">
      <c r="A660" s="16">
        <v>657</v>
      </c>
      <c r="B660" s="19" t="s">
        <v>1620</v>
      </c>
      <c r="C660" s="19" t="s">
        <v>1621</v>
      </c>
      <c r="D660" s="20" t="s">
        <v>1622</v>
      </c>
      <c r="E660" s="18" t="s">
        <v>992</v>
      </c>
    </row>
  </sheetData>
  <sortState ref="A4:HR542">
    <sortCondition ref="E4:E542"/>
  </sortState>
  <mergeCells count="1">
    <mergeCell ref="A2:E2"/>
  </mergeCells>
  <conditionalFormatting sqref="B3">
    <cfRule type="duplicateValues" dxfId="0" priority="384"/>
  </conditionalFormatting>
  <conditionalFormatting sqref="B4">
    <cfRule type="duplicateValues" dxfId="0" priority="2"/>
  </conditionalFormatting>
  <conditionalFormatting sqref="B5">
    <cfRule type="duplicateValues" dxfId="0" priority="1"/>
  </conditionalFormatting>
  <conditionalFormatting sqref="C2:C3">
    <cfRule type="duplicateValues" dxfId="1" priority="383"/>
  </conditionalFormatting>
  <dataValidations count="1">
    <dataValidation type="list" allowBlank="1" showInputMessage="1" showErrorMessage="1" sqref="E6 E7 E8 E9 E12 E13 E14 E15 E16 E17 E19 E30 E31 E34 E35 E36 E37 E38 E39 E40 E41 E42 E43 E44 E45 E46 E47 E48 E49 E50 E51 E207 E208 E209 E210 E211 E212 E213 E214 E215 E216 E217 E218 E219 E220 E221 E222 E223 E224 E225 E226 E227 E228 E229 E230 E231 E232 E233 E234 E235 E236 E237 E238 E239 E240 E241 E242 E243 E300 E301 E302 E303 E304 E305 E306 E307 E308 E309 E310 E311 E312 E313 E314 E315 E316 E317 E318 E319 E320 E321 E322 E323 E324 E325 E326 E327 E328 E329 E330 E331 E332 E333 E334 E335 E336 E337 E339 E340 E341 E344 E345 E346 E349 E350 E351 E352 E353 E354 E355 E356 E357 E358 E359 E428 E429 E430 E431 E432 E433 E434 E435 E436 E437 E438 E439 E440 E441 E442 E443 E444 E445 E446 E447 E448 E449 E450 E451 E452 E453 E454 E455 E456 E457 E458 E459 E460 E461 E462 E463 E464 E465 E466 E467 E468 E469 E470 E471 E472 E473 E474 E501 E502 E503 E504 E505 E506 E507 E508 E509 E510 E511 E512 E513 E514 E515 E516 E517 E518 E519 E520 E521 E522 E523 E524 E525 E526 E527 E528 E532 E535 E536 E537 E538 E539 E342:E343 E347:E348">
      <formula1>"1型保障对象,2型保障对象,3型保障对象,4型保障对象,5型保障对象"</formula1>
    </dataValidation>
  </dataValidations>
  <printOptions horizontalCentered="1"/>
  <pageMargins left="0.751388888888889" right="0.751388888888889" top="1" bottom="1" header="0.5" footer="0.5"/>
  <pageSetup paperSize="9" scale="8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星空物语</cp:lastModifiedBy>
  <dcterms:created xsi:type="dcterms:W3CDTF">2023-10-23T13:10:00Z</dcterms:created>
  <dcterms:modified xsi:type="dcterms:W3CDTF">2024-07-03T05:09:53Z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DD11AC78890B430BAB87B2975FCFE1E7_13</vt:lpwstr>
  </property>
  <property fmtid="{D5CDD505-2E9C-101B-9397-08002B2CF9AE}" pid="3" name="KSOProductBuildVer">
    <vt:lpwstr>2052-12.1.0.17133</vt:lpwstr>
  </property>
</Properties>
</file>