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二季度\公示\挂网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Sheet1!$A$3:$E$371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<sst xmlns="http://schemas.openxmlformats.org/spreadsheetml/2006/main" count="1479" uniqueCount="957">
  <si>
    <t>附件1</t>
  </si>
  <si>
    <t>2026年第二季度“好年华 聚福州”人才住房保障资格人员名单</t>
  </si>
  <si>
    <t>序号</t>
  </si>
  <si>
    <t>姓名</t>
  </si>
  <si>
    <t>证件号码</t>
  </si>
  <si>
    <t>用人单位名称</t>
  </si>
  <si>
    <t>人才住房保障类型</t>
  </si>
  <si>
    <t>何磊</t>
  </si>
  <si>
    <t>41132*********0675</t>
  </si>
  <si>
    <t>福建欣海光曜药业有限公司</t>
  </si>
  <si>
    <t>2型保障对象</t>
  </si>
  <si>
    <t>赖桃桃</t>
  </si>
  <si>
    <t>35082*********0414</t>
  </si>
  <si>
    <t>闽江大学</t>
  </si>
  <si>
    <t>郭璇</t>
  </si>
  <si>
    <t>37078*********0220</t>
  </si>
  <si>
    <t>福建省福州第十中学</t>
  </si>
  <si>
    <t>吴东波</t>
  </si>
  <si>
    <t>35062*********0514</t>
  </si>
  <si>
    <t>福建思嘉环保材料科技有限公司</t>
  </si>
  <si>
    <t>周智华</t>
  </si>
  <si>
    <t>37090*********0934</t>
  </si>
  <si>
    <t>福建医科大学孟超肝胆医院</t>
  </si>
  <si>
    <t>翁武焰</t>
  </si>
  <si>
    <t>35018*********0550</t>
  </si>
  <si>
    <t>福建中信网安信息科技有限公司</t>
  </si>
  <si>
    <t>雷希音</t>
  </si>
  <si>
    <t>51012*********0038</t>
  </si>
  <si>
    <t>福州高意光学有限公司</t>
  </si>
  <si>
    <t>丰志华</t>
  </si>
  <si>
    <t>36048*********1031</t>
  </si>
  <si>
    <t>福州市中医院</t>
  </si>
  <si>
    <t>范萍</t>
  </si>
  <si>
    <t>35210*********0823</t>
  </si>
  <si>
    <t>柯玛龙</t>
  </si>
  <si>
    <t>35030*********3919</t>
  </si>
  <si>
    <t>锐捷网络股份有限公司</t>
  </si>
  <si>
    <t>吴昌哲</t>
  </si>
  <si>
    <t>83000*********0139</t>
  </si>
  <si>
    <t>阳光学院</t>
  </si>
  <si>
    <t>丁晨</t>
  </si>
  <si>
    <t>36250*********781X</t>
  </si>
  <si>
    <t>福建福耀科技大学</t>
  </si>
  <si>
    <t>吕国林</t>
  </si>
  <si>
    <t>32108*********3019</t>
  </si>
  <si>
    <t>刘珍</t>
  </si>
  <si>
    <t>61052*********3424</t>
  </si>
  <si>
    <t>福建省福州高级中学</t>
  </si>
  <si>
    <t>吴雨情</t>
  </si>
  <si>
    <t>35010*********3222</t>
  </si>
  <si>
    <t>福建省福州格致中学</t>
  </si>
  <si>
    <t>陈子越</t>
  </si>
  <si>
    <t>35010*********2734</t>
  </si>
  <si>
    <t>福建省福州延安中学</t>
  </si>
  <si>
    <t>罗琼</t>
  </si>
  <si>
    <t>35078*********1067</t>
  </si>
  <si>
    <t>罗建文</t>
  </si>
  <si>
    <t>44148*********0871</t>
  </si>
  <si>
    <t>福州第一技师学院</t>
  </si>
  <si>
    <t>陈龙</t>
  </si>
  <si>
    <t>44528*********2771</t>
  </si>
  <si>
    <t>陈燕青</t>
  </si>
  <si>
    <t>35058*********3742</t>
  </si>
  <si>
    <t>陈贵洪</t>
  </si>
  <si>
    <t>35032*********5619</t>
  </si>
  <si>
    <t>福州鹿鸣堂文化传播有限公司</t>
  </si>
  <si>
    <t>吴金勇</t>
  </si>
  <si>
    <t>35032*********0792</t>
  </si>
  <si>
    <t>福州石尚工坊文化产业有限公司</t>
  </si>
  <si>
    <t>冯琳洁</t>
  </si>
  <si>
    <t>35078*********6525</t>
  </si>
  <si>
    <t>福州外语外贸学院</t>
  </si>
  <si>
    <t>代鹏洵</t>
  </si>
  <si>
    <t>50022*********0610</t>
  </si>
  <si>
    <t>陈雯</t>
  </si>
  <si>
    <t>35062*********1522</t>
  </si>
  <si>
    <t>林佳欣</t>
  </si>
  <si>
    <t>32038*********0025</t>
  </si>
  <si>
    <t>福州新区开发投资集团有限公司</t>
  </si>
  <si>
    <t>缪何敏</t>
  </si>
  <si>
    <t>32048*********6011</t>
  </si>
  <si>
    <t>福州振兴一乡村集团有限公司</t>
  </si>
  <si>
    <t>林颖辉</t>
  </si>
  <si>
    <t>35012*********6831</t>
  </si>
  <si>
    <t>连江县海洋与渔业局</t>
  </si>
  <si>
    <t>吴克寿</t>
  </si>
  <si>
    <t>36232*********3619</t>
  </si>
  <si>
    <t>李鸣</t>
  </si>
  <si>
    <t>35030*********0816</t>
  </si>
  <si>
    <t>郭贤伟</t>
  </si>
  <si>
    <t>35052*********551X</t>
  </si>
  <si>
    <t>陈燕琼</t>
  </si>
  <si>
    <t>35052*********0529</t>
  </si>
  <si>
    <t>黄晓芸</t>
  </si>
  <si>
    <t>35010*********0825</t>
  </si>
  <si>
    <t>仓山区下渡中心幼儿园</t>
  </si>
  <si>
    <t>3型保障对象</t>
  </si>
  <si>
    <t>蔡琛</t>
  </si>
  <si>
    <t>35010*********6424</t>
  </si>
  <si>
    <t>福建奥通迈胜电力科技有限公司</t>
  </si>
  <si>
    <t>黄刚</t>
  </si>
  <si>
    <t>36252*********0312</t>
  </si>
  <si>
    <t>福建福晶科技股份有限公司</t>
  </si>
  <si>
    <t>林赛霞</t>
  </si>
  <si>
    <t>35032*********7427</t>
  </si>
  <si>
    <t>福建福诺移动通信技术有限公司</t>
  </si>
  <si>
    <t>付鹏</t>
  </si>
  <si>
    <t>36250*********7413</t>
  </si>
  <si>
    <t>福建工大工程咨询管理有限公司</t>
  </si>
  <si>
    <t>洪志彬</t>
  </si>
  <si>
    <t>35052*********7734</t>
  </si>
  <si>
    <t>福建国智计算机系统工程有限公司</t>
  </si>
  <si>
    <t>陈仙秋</t>
  </si>
  <si>
    <t>35223*********0312</t>
  </si>
  <si>
    <t>福建海川纵横企业管理咨询有限公司</t>
  </si>
  <si>
    <t>陈祥钦</t>
  </si>
  <si>
    <t>35011*********1917</t>
  </si>
  <si>
    <t>福建海峡基石科技集团有限公司</t>
  </si>
  <si>
    <t>潘美玲</t>
  </si>
  <si>
    <t>36222*********374X</t>
  </si>
  <si>
    <t>福建华汇生态科技有限公司</t>
  </si>
  <si>
    <t>刘盛荣</t>
  </si>
  <si>
    <t>35082*********0417</t>
  </si>
  <si>
    <t>福建建工集团有限责任公司福州分公司</t>
  </si>
  <si>
    <t>余秋</t>
  </si>
  <si>
    <t>35222*********5638</t>
  </si>
  <si>
    <t>叶祥杰</t>
  </si>
  <si>
    <t>35012*********3116</t>
  </si>
  <si>
    <t>马峻</t>
  </si>
  <si>
    <t>37098*********4373</t>
  </si>
  <si>
    <t>福建省电子信息（集团）有限责任公司</t>
  </si>
  <si>
    <t>黄敬果</t>
  </si>
  <si>
    <t>35012*********2160</t>
  </si>
  <si>
    <t>福建省福州结核病防治院</t>
  </si>
  <si>
    <t>林燕群</t>
  </si>
  <si>
    <t>35062*********5420</t>
  </si>
  <si>
    <t>福建省福州旅游职业中专学校</t>
  </si>
  <si>
    <t>方媛</t>
  </si>
  <si>
    <t>35011*********392X</t>
  </si>
  <si>
    <t>福建省福州铜盘中学</t>
  </si>
  <si>
    <t>李霞</t>
  </si>
  <si>
    <t>35010*********672X</t>
  </si>
  <si>
    <t>福建省高速公路集团有限公司</t>
  </si>
  <si>
    <t>郑春婷</t>
  </si>
  <si>
    <t>35052*********0024</t>
  </si>
  <si>
    <t>福建省建专岩土工程有限公司福州分公司</t>
  </si>
  <si>
    <t>陈长彪</t>
  </si>
  <si>
    <t>36233*********5015</t>
  </si>
  <si>
    <t>曾庆有</t>
  </si>
  <si>
    <t>36213*********0238</t>
  </si>
  <si>
    <t>福建省交发新力科技有限公司</t>
  </si>
  <si>
    <t>黄丽金</t>
  </si>
  <si>
    <t>35220*********2126</t>
  </si>
  <si>
    <t>福建省林业勘察设计院</t>
  </si>
  <si>
    <t>李福荣</t>
  </si>
  <si>
    <t>36250*********561X</t>
  </si>
  <si>
    <t>福建省水利水电勘测设计研究院有限公司</t>
  </si>
  <si>
    <t>黄炉兵</t>
  </si>
  <si>
    <t>36042*********3116</t>
  </si>
  <si>
    <t>福建省冶金工业设计院有限公司</t>
  </si>
  <si>
    <t>曾桂军</t>
  </si>
  <si>
    <t>35082*********4192</t>
  </si>
  <si>
    <t>福建省永正工程质量检测有限公司</t>
  </si>
  <si>
    <t>黄曙光</t>
  </si>
  <si>
    <t>41270*********3615</t>
  </si>
  <si>
    <t>郭传镇</t>
  </si>
  <si>
    <t>35042*********1439</t>
  </si>
  <si>
    <t>福建天宇建筑技术工程有限公司</t>
  </si>
  <si>
    <t>胡白桦</t>
  </si>
  <si>
    <t>36250*********0866</t>
  </si>
  <si>
    <t>福建中联房地产开发集团有限公司</t>
  </si>
  <si>
    <t>丘萍</t>
  </si>
  <si>
    <t>35082*********4227</t>
  </si>
  <si>
    <t>福州百维斯生物科技有限公司</t>
  </si>
  <si>
    <t>钟杰</t>
  </si>
  <si>
    <t>42098*********0459</t>
  </si>
  <si>
    <t>福州北汲星辰文化创意有限公司</t>
  </si>
  <si>
    <t>张丽</t>
  </si>
  <si>
    <t>35012*********2867</t>
  </si>
  <si>
    <t>福州产发园区运营管理有限公司</t>
  </si>
  <si>
    <t>陈伯武</t>
  </si>
  <si>
    <t>35088*********0434</t>
  </si>
  <si>
    <t>福州城建设计研究院股份公司</t>
  </si>
  <si>
    <t>余传戴</t>
  </si>
  <si>
    <t>35042*********3313</t>
  </si>
  <si>
    <t>林文成</t>
  </si>
  <si>
    <t>35018*********0081</t>
  </si>
  <si>
    <t>福州第二技师学院</t>
  </si>
  <si>
    <t>张玲</t>
  </si>
  <si>
    <t>35018*********0046</t>
  </si>
  <si>
    <t>罗中庚</t>
  </si>
  <si>
    <t>43052*********6571</t>
  </si>
  <si>
    <t>王勇</t>
  </si>
  <si>
    <t>35018*********0011</t>
  </si>
  <si>
    <t>黄振荣</t>
  </si>
  <si>
    <t>35021*********0051</t>
  </si>
  <si>
    <t>林圣侠</t>
  </si>
  <si>
    <t>35012*********1593</t>
  </si>
  <si>
    <t>陈健</t>
  </si>
  <si>
    <t>35018*********1616</t>
  </si>
  <si>
    <t>陈晖</t>
  </si>
  <si>
    <t>35043*********1018</t>
  </si>
  <si>
    <t>蔡华俊</t>
  </si>
  <si>
    <t>35070*********3713</t>
  </si>
  <si>
    <t>福州高意通讯有限公司</t>
  </si>
  <si>
    <t>郑珍妮</t>
  </si>
  <si>
    <t>35012*********4163</t>
  </si>
  <si>
    <t>福州工业园区开发集团有限公司勘察设计分公司</t>
  </si>
  <si>
    <t>王素梅</t>
  </si>
  <si>
    <t>35060*********4565</t>
  </si>
  <si>
    <t>福州夸克市场信息研究有限公司</t>
  </si>
  <si>
    <t>陈娉仪</t>
  </si>
  <si>
    <t>51102*********3862</t>
  </si>
  <si>
    <t>福州冷泉港生物技术有限公司</t>
  </si>
  <si>
    <t>许颖</t>
  </si>
  <si>
    <t>35040*********0035</t>
  </si>
  <si>
    <t>福州理工学院</t>
  </si>
  <si>
    <t>柳逢德</t>
  </si>
  <si>
    <t>35222*********3012</t>
  </si>
  <si>
    <t>福州三江口建设发展有限责任公司</t>
  </si>
  <si>
    <t>张夏开</t>
  </si>
  <si>
    <t>35012*********4999</t>
  </si>
  <si>
    <t>福州市城建工程检测有限公司</t>
  </si>
  <si>
    <t>袁留</t>
  </si>
  <si>
    <t>36223*********4414</t>
  </si>
  <si>
    <t>福州市城建数智科技有限公司</t>
  </si>
  <si>
    <t>林紫玲</t>
  </si>
  <si>
    <t>35012*********174X</t>
  </si>
  <si>
    <t>福州市第二总医院</t>
  </si>
  <si>
    <t>毛延焰</t>
  </si>
  <si>
    <t>35018*********1870</t>
  </si>
  <si>
    <t>福州市第一总医院</t>
  </si>
  <si>
    <t>赵云梦</t>
  </si>
  <si>
    <t>34032*********0042</t>
  </si>
  <si>
    <t>福州市公安局</t>
  </si>
  <si>
    <t>梁丽娟</t>
  </si>
  <si>
    <t>35082*********102X</t>
  </si>
  <si>
    <t>福州市公安局网络安全保卫支队</t>
  </si>
  <si>
    <t>胡刚</t>
  </si>
  <si>
    <t>42112*********6514</t>
  </si>
  <si>
    <t>福州市规划设计研究院集团有限公司</t>
  </si>
  <si>
    <t>周天云</t>
  </si>
  <si>
    <t>35032*********7712</t>
  </si>
  <si>
    <t>陈丹丹</t>
  </si>
  <si>
    <t>41018*********6629</t>
  </si>
  <si>
    <t>福州市交通运输局</t>
  </si>
  <si>
    <t>林炜</t>
  </si>
  <si>
    <t>35062*********2512</t>
  </si>
  <si>
    <t>福州市勘测院有限公司</t>
  </si>
  <si>
    <t>许林斌</t>
  </si>
  <si>
    <t>35223*********0918</t>
  </si>
  <si>
    <t>杨攀</t>
  </si>
  <si>
    <t>35032*********3516</t>
  </si>
  <si>
    <t>福州市水利投资建设集团有限公司</t>
  </si>
  <si>
    <t>黄晓玲</t>
  </si>
  <si>
    <t>35052*********6289</t>
  </si>
  <si>
    <t>福州市一心社会工作服务中心</t>
  </si>
  <si>
    <t>江莉</t>
  </si>
  <si>
    <t>35010*********452X</t>
  </si>
  <si>
    <t>福州市自来水有限公司</t>
  </si>
  <si>
    <t>张佳勤</t>
  </si>
  <si>
    <t>35010*********2242</t>
  </si>
  <si>
    <t>福州水务集团有限公司</t>
  </si>
  <si>
    <t>李金娥</t>
  </si>
  <si>
    <t>43052*********362X</t>
  </si>
  <si>
    <t>邢福荣</t>
  </si>
  <si>
    <t>37060*********4628</t>
  </si>
  <si>
    <t>肖丽燕</t>
  </si>
  <si>
    <t>35052*********7521</t>
  </si>
  <si>
    <t>卢允照</t>
  </si>
  <si>
    <t>35222*********0510</t>
  </si>
  <si>
    <t>崔金</t>
  </si>
  <si>
    <t>14260*********2112</t>
  </si>
  <si>
    <t>陈莹</t>
  </si>
  <si>
    <t>22010*********0621</t>
  </si>
  <si>
    <t>张营春</t>
  </si>
  <si>
    <t>37082*********0327</t>
  </si>
  <si>
    <t>福州眼科医院有限公司</t>
  </si>
  <si>
    <t>林军</t>
  </si>
  <si>
    <t>35012*********0617</t>
  </si>
  <si>
    <t>连严辉</t>
  </si>
  <si>
    <t>35010*********1534</t>
  </si>
  <si>
    <t>福州易可图网络科技有限公司</t>
  </si>
  <si>
    <t>王建辉</t>
  </si>
  <si>
    <t>35032*********383X</t>
  </si>
  <si>
    <t>福州誉龙智能科技有限公司</t>
  </si>
  <si>
    <t>陈相德</t>
  </si>
  <si>
    <t>35088*********0417</t>
  </si>
  <si>
    <t>福州职业技术大学</t>
  </si>
  <si>
    <t>黄忠锋</t>
  </si>
  <si>
    <t>35223*********0318</t>
  </si>
  <si>
    <t>福州中城科再生资源利用有限公司</t>
  </si>
  <si>
    <t>林高致</t>
  </si>
  <si>
    <t>35223*********2118</t>
  </si>
  <si>
    <t>华东勘测设计院（福建）有限公司</t>
  </si>
  <si>
    <t>方传武</t>
  </si>
  <si>
    <t>35012*********4957</t>
  </si>
  <si>
    <t>简小枚</t>
  </si>
  <si>
    <t>35262*********3948</t>
  </si>
  <si>
    <t>周晨露</t>
  </si>
  <si>
    <t>35072*********2023</t>
  </si>
  <si>
    <t>李淑梅</t>
  </si>
  <si>
    <t>36242*********7227</t>
  </si>
  <si>
    <t>蔡景雪</t>
  </si>
  <si>
    <t>34122*********4262</t>
  </si>
  <si>
    <t>高薇</t>
  </si>
  <si>
    <t>35042*********0045</t>
  </si>
  <si>
    <t>赵国永</t>
  </si>
  <si>
    <t>41022*********4534</t>
  </si>
  <si>
    <t>刘辰</t>
  </si>
  <si>
    <t>42900*********0178</t>
  </si>
  <si>
    <t>阮弦</t>
  </si>
  <si>
    <t>35220*********002X</t>
  </si>
  <si>
    <t>王跃</t>
  </si>
  <si>
    <t>33072*********5014</t>
  </si>
  <si>
    <t>闽江师范高等专科学校</t>
  </si>
  <si>
    <t>王黛茜</t>
  </si>
  <si>
    <t>35223*********004X</t>
  </si>
  <si>
    <t>李翔宇</t>
  </si>
  <si>
    <t>35220*********2036</t>
  </si>
  <si>
    <t>尹小俊</t>
  </si>
  <si>
    <t>35078*********0255</t>
  </si>
  <si>
    <t>张小强</t>
  </si>
  <si>
    <t>35078*********3019</t>
  </si>
  <si>
    <t>傅朋</t>
  </si>
  <si>
    <t>35032*********4312</t>
  </si>
  <si>
    <t>华文辉</t>
  </si>
  <si>
    <t>35082*********0019</t>
  </si>
  <si>
    <t>瑞芯微电子股份有限公司</t>
  </si>
  <si>
    <t>郭良双</t>
  </si>
  <si>
    <t>35042*********0037</t>
  </si>
  <si>
    <t>厦门市市政工程设计院有限公司福州分公司</t>
  </si>
  <si>
    <t>官明开</t>
  </si>
  <si>
    <t>36068*********4237</t>
  </si>
  <si>
    <t>上海勘测设计研究院有限公司福建分公司</t>
  </si>
  <si>
    <t>杨炜晴</t>
  </si>
  <si>
    <t>35012*********1222</t>
  </si>
  <si>
    <t>数研院（福建）信息产业发展有限公司</t>
  </si>
  <si>
    <t>黄典</t>
  </si>
  <si>
    <t>35070*********8219</t>
  </si>
  <si>
    <t>兴业数字金融服务（上海）股份有限公司福州分公司</t>
  </si>
  <si>
    <t>林燊</t>
  </si>
  <si>
    <t>35010*********195X</t>
  </si>
  <si>
    <t>杨晓星</t>
  </si>
  <si>
    <t>13060*********0026</t>
  </si>
  <si>
    <t>赵崇飞</t>
  </si>
  <si>
    <t>35012*********375X</t>
  </si>
  <si>
    <t>永辉科技有限公司</t>
  </si>
  <si>
    <t>陈燕娜</t>
  </si>
  <si>
    <t>35052*********5626</t>
  </si>
  <si>
    <t>中国水利水电第十六工程局有限公司</t>
  </si>
  <si>
    <t>吕锦泉</t>
  </si>
  <si>
    <t>35088*********0395</t>
  </si>
  <si>
    <t>汤超</t>
  </si>
  <si>
    <t>35062*********0039</t>
  </si>
  <si>
    <t>陈显津</t>
  </si>
  <si>
    <t>35012*********0759</t>
  </si>
  <si>
    <t>中国武夷实业股份有限公司</t>
  </si>
  <si>
    <t>陈芳敏</t>
  </si>
  <si>
    <t>35052*********7046</t>
  </si>
  <si>
    <t>中交第二航务工程局有限公司福州分公司</t>
  </si>
  <si>
    <t>陈明振</t>
  </si>
  <si>
    <t>35012*********6112</t>
  </si>
  <si>
    <t>中移在线服务有限公司福建分公司</t>
  </si>
  <si>
    <t>官来仪</t>
  </si>
  <si>
    <t>35010*********1548</t>
  </si>
  <si>
    <t>宝宝巴士股份有限公司</t>
  </si>
  <si>
    <t>4型保障对象</t>
  </si>
  <si>
    <t>陈静怡</t>
  </si>
  <si>
    <t>35012*********0121</t>
  </si>
  <si>
    <t>东南眼科医院集团股份有限公司</t>
  </si>
  <si>
    <t>黄裳禾</t>
  </si>
  <si>
    <t>35012*********0326</t>
  </si>
  <si>
    <t>福建福州台投供应链管理有限公司</t>
  </si>
  <si>
    <t>陈晓犇</t>
  </si>
  <si>
    <t>35098*********0016</t>
  </si>
  <si>
    <t>福建富兰光学股份有限公司</t>
  </si>
  <si>
    <t>姚英燚</t>
  </si>
  <si>
    <t>35070*********0856</t>
  </si>
  <si>
    <t>福建海峡环保集团股份有限公司</t>
  </si>
  <si>
    <t>谢子昱</t>
  </si>
  <si>
    <t>35050*********1033</t>
  </si>
  <si>
    <t>福建联迪商用设备有限公司</t>
  </si>
  <si>
    <t>许建明</t>
  </si>
  <si>
    <t>36222*********0615</t>
  </si>
  <si>
    <t>福建南瑞网能科技有限责任公司</t>
  </si>
  <si>
    <t>王心妍</t>
  </si>
  <si>
    <t>35078*********152X</t>
  </si>
  <si>
    <t>福建朴朴信息技术有限公司</t>
  </si>
  <si>
    <t>许舒然</t>
  </si>
  <si>
    <t>32038*********1656</t>
  </si>
  <si>
    <t>福建睿创光电科技有限公司</t>
  </si>
  <si>
    <t>张杰</t>
  </si>
  <si>
    <t>35012*********1512</t>
  </si>
  <si>
    <t>福建睿能科技股份有限公司</t>
  </si>
  <si>
    <t>池胡洁</t>
  </si>
  <si>
    <t>35222*********1829</t>
  </si>
  <si>
    <t>福建省城乡规划设计研究院</t>
  </si>
  <si>
    <t>何冰清</t>
  </si>
  <si>
    <t>35018*********1686</t>
  </si>
  <si>
    <t>林楠</t>
  </si>
  <si>
    <t>35011*********152X</t>
  </si>
  <si>
    <t>刘紫薇</t>
  </si>
  <si>
    <t>35012*********4321</t>
  </si>
  <si>
    <t>福建省福州第八中学</t>
  </si>
  <si>
    <t>陈莹莹</t>
  </si>
  <si>
    <t>35018*********160X</t>
  </si>
  <si>
    <t>福建省福州第二十中学</t>
  </si>
  <si>
    <t>欧德英</t>
  </si>
  <si>
    <t>35012*********6244</t>
  </si>
  <si>
    <t>福建省福州第十六中学</t>
  </si>
  <si>
    <t>李文格</t>
  </si>
  <si>
    <t>42022*********0062</t>
  </si>
  <si>
    <t>吴晨瑜</t>
  </si>
  <si>
    <t>35018*********1866</t>
  </si>
  <si>
    <t>陈春兰</t>
  </si>
  <si>
    <t>35012*********0828</t>
  </si>
  <si>
    <t>福建省福州屏东中学</t>
  </si>
  <si>
    <t>李玲</t>
  </si>
  <si>
    <t>43022*********4525</t>
  </si>
  <si>
    <t>揭雨婷</t>
  </si>
  <si>
    <t>35078*********102X</t>
  </si>
  <si>
    <t>张晓艺</t>
  </si>
  <si>
    <t>35052*********5265</t>
  </si>
  <si>
    <t>黄凯欣</t>
  </si>
  <si>
    <t>35078*********7227</t>
  </si>
  <si>
    <t>福建省福州外国语学校</t>
  </si>
  <si>
    <t>刘垚</t>
  </si>
  <si>
    <t>35012*********4229</t>
  </si>
  <si>
    <t>佘君青</t>
  </si>
  <si>
    <t>35078*********1225</t>
  </si>
  <si>
    <t>朱璐琪</t>
  </si>
  <si>
    <t>35222*********2043</t>
  </si>
  <si>
    <t>李之郁</t>
  </si>
  <si>
    <t>35072*********3220</t>
  </si>
  <si>
    <t>梁菲</t>
  </si>
  <si>
    <t>35010*********1549</t>
  </si>
  <si>
    <t>王颖</t>
  </si>
  <si>
    <t>35052*********5024</t>
  </si>
  <si>
    <t>福建省福州杨桥中学</t>
  </si>
  <si>
    <t>陈昕淼</t>
  </si>
  <si>
    <t>35018*********1763</t>
  </si>
  <si>
    <t>刘毓钰</t>
  </si>
  <si>
    <t>35088*********2468</t>
  </si>
  <si>
    <t>董世泓</t>
  </si>
  <si>
    <t>52018*********1310</t>
  </si>
  <si>
    <t>福建省港航勘察科技有限公司</t>
  </si>
  <si>
    <t>廖伟杰</t>
  </si>
  <si>
    <t>35072*********3219</t>
  </si>
  <si>
    <t>福建省港航勘察设计院有限公司</t>
  </si>
  <si>
    <t>李小曼</t>
  </si>
  <si>
    <t>51192*********9746</t>
  </si>
  <si>
    <t>福建省工大规划设计院有限公司</t>
  </si>
  <si>
    <t>朱冰霞</t>
  </si>
  <si>
    <t>35082*********0520</t>
  </si>
  <si>
    <t>福建省工业控股集团有限公司</t>
  </si>
  <si>
    <t>吴磊</t>
  </si>
  <si>
    <t>35012*********7360</t>
  </si>
  <si>
    <t>福建省环境保护设计院有限公司</t>
  </si>
  <si>
    <t>王皓宇</t>
  </si>
  <si>
    <t>35012*********2314</t>
  </si>
  <si>
    <t>福建省交通规划设计院有限公司</t>
  </si>
  <si>
    <t>吴余晔</t>
  </si>
  <si>
    <t>35222*********5016</t>
  </si>
  <si>
    <t>林启睿</t>
  </si>
  <si>
    <t>35070*********0316</t>
  </si>
  <si>
    <t>福建省金皇环保科技股份有限公司</t>
  </si>
  <si>
    <t>郑佳欣</t>
  </si>
  <si>
    <t>44522*********1510</t>
  </si>
  <si>
    <t>姚家腾</t>
  </si>
  <si>
    <t>35030*********0758</t>
  </si>
  <si>
    <t>薛恺臻</t>
  </si>
  <si>
    <t>35010*********1922</t>
  </si>
  <si>
    <t>陈安浩</t>
  </si>
  <si>
    <t>35072*********0016</t>
  </si>
  <si>
    <t>蔡尊锦</t>
  </si>
  <si>
    <t>35042*********2515</t>
  </si>
  <si>
    <t>李亮</t>
  </si>
  <si>
    <t>35032*********515X</t>
  </si>
  <si>
    <t>福建省冶金（控股）有限责任公司</t>
  </si>
  <si>
    <t>孙哲</t>
  </si>
  <si>
    <t>23010*********482X</t>
  </si>
  <si>
    <t>福建新华发行（集团）有限责任公司</t>
  </si>
  <si>
    <t>赵文卓</t>
  </si>
  <si>
    <t>42062*********1313</t>
  </si>
  <si>
    <t>福建鑫图光电有限公司</t>
  </si>
  <si>
    <t>金舒祺</t>
  </si>
  <si>
    <t>35010*********3226</t>
  </si>
  <si>
    <t>福建知信衡律师事务所</t>
  </si>
  <si>
    <t>陈鹏辉</t>
  </si>
  <si>
    <t>35052*********5636</t>
  </si>
  <si>
    <t>福建中闽水务投资集团有限公司</t>
  </si>
  <si>
    <t>王洋</t>
  </si>
  <si>
    <t>14118*********0202</t>
  </si>
  <si>
    <t>梁棋淇</t>
  </si>
  <si>
    <t>35030*********0043</t>
  </si>
  <si>
    <t>福州城市客运场站运营有限公司</t>
  </si>
  <si>
    <t>韩雨峰</t>
  </si>
  <si>
    <t>51018*********0052</t>
  </si>
  <si>
    <t>福州创谷新材料科技有限公司</t>
  </si>
  <si>
    <t>孙惠珍</t>
  </si>
  <si>
    <t>35222*********0043</t>
  </si>
  <si>
    <t>福州第三十六中学</t>
  </si>
  <si>
    <t>林良池</t>
  </si>
  <si>
    <t>35032*********1553</t>
  </si>
  <si>
    <t>福州福兴经济开发区管理委员会</t>
  </si>
  <si>
    <t>何瑞晨</t>
  </si>
  <si>
    <t>35010*********4515</t>
  </si>
  <si>
    <t>福州港务集团有限公司</t>
  </si>
  <si>
    <t>余能玮</t>
  </si>
  <si>
    <t>35012*********4119</t>
  </si>
  <si>
    <t>刘梅英</t>
  </si>
  <si>
    <t>36078*********5181</t>
  </si>
  <si>
    <t>李鸿婕</t>
  </si>
  <si>
    <t>35078*********0726</t>
  </si>
  <si>
    <t>福州金山中学</t>
  </si>
  <si>
    <t>林峥嵘</t>
  </si>
  <si>
    <t>35018*********1560</t>
  </si>
  <si>
    <t>朱引娣</t>
  </si>
  <si>
    <t>36232*********332X</t>
  </si>
  <si>
    <t>郑伟</t>
  </si>
  <si>
    <t>35011*********5065</t>
  </si>
  <si>
    <t>张睿源</t>
  </si>
  <si>
    <t>37020*********442X</t>
  </si>
  <si>
    <t>福州墨尔本理工职业学院</t>
  </si>
  <si>
    <t>缪晗</t>
  </si>
  <si>
    <t>33032*********1817</t>
  </si>
  <si>
    <t>福州市仓山区城市管理和综合执法局</t>
  </si>
  <si>
    <t>张竞</t>
  </si>
  <si>
    <t>34222*********4543</t>
  </si>
  <si>
    <t>福州市仓山区建新镇党群服务中心</t>
  </si>
  <si>
    <t>林莹莹</t>
  </si>
  <si>
    <t>35058*********052X</t>
  </si>
  <si>
    <t>福州市城乡建总集团有限公司</t>
  </si>
  <si>
    <t>吴启成</t>
  </si>
  <si>
    <t>35018*********1599</t>
  </si>
  <si>
    <t>罗毛毛</t>
  </si>
  <si>
    <t>36242*********5411</t>
  </si>
  <si>
    <t>福州市第二工人文化宫</t>
  </si>
  <si>
    <t>许敬仁</t>
  </si>
  <si>
    <t>51062*********1618</t>
  </si>
  <si>
    <t>福州市第二总医院神经精神病防治院</t>
  </si>
  <si>
    <t>苏晓琳</t>
  </si>
  <si>
    <t>35030*********0728</t>
  </si>
  <si>
    <t>赵炫铭</t>
  </si>
  <si>
    <t>35018*********1583</t>
  </si>
  <si>
    <t>福州市发展和改革委员会</t>
  </si>
  <si>
    <t>陈珊娜</t>
  </si>
  <si>
    <t>35052*********0043</t>
  </si>
  <si>
    <t>福州市鼓岭旅游度假区管理服务中心</t>
  </si>
  <si>
    <t>张珍珍</t>
  </si>
  <si>
    <t>35012*********2923</t>
  </si>
  <si>
    <t>福州市鼓楼实验小学</t>
  </si>
  <si>
    <t>方晓冰</t>
  </si>
  <si>
    <t>35032*********5129</t>
  </si>
  <si>
    <t>游陶钧</t>
  </si>
  <si>
    <t>35012*********4238</t>
  </si>
  <si>
    <t>福州市江南智慧城市建设运营有限公司</t>
  </si>
  <si>
    <t>林诗雯</t>
  </si>
  <si>
    <t>35010*********2425</t>
  </si>
  <si>
    <t>福州市名城古厝设计院有限公司</t>
  </si>
  <si>
    <t>陈敏</t>
  </si>
  <si>
    <t>35222*********2016</t>
  </si>
  <si>
    <t>翁伟华</t>
  </si>
  <si>
    <t>35082*********2629</t>
  </si>
  <si>
    <t>福州市农产品质量安全检验检测中心</t>
  </si>
  <si>
    <t>林诏鳞</t>
  </si>
  <si>
    <t>35010*********4521</t>
  </si>
  <si>
    <t>福州市农业科学研究所</t>
  </si>
  <si>
    <t>李静</t>
  </si>
  <si>
    <t>35018*********1585</t>
  </si>
  <si>
    <t>福州市数字福州集团有限公司</t>
  </si>
  <si>
    <t>林文翟</t>
  </si>
  <si>
    <t>35220*********4225</t>
  </si>
  <si>
    <t>福州市台江区人民检察院</t>
  </si>
  <si>
    <t>陈杨洋</t>
  </si>
  <si>
    <t>35012*********4547</t>
  </si>
  <si>
    <t>福州市台江区市场监督管理局</t>
  </si>
  <si>
    <t>郭凌云</t>
  </si>
  <si>
    <t>35011*********154X</t>
  </si>
  <si>
    <t>福州市新东方培训学校有限公司</t>
  </si>
  <si>
    <t>刘丽丽</t>
  </si>
  <si>
    <t>61272*********0221</t>
  </si>
  <si>
    <t>雷云爽</t>
  </si>
  <si>
    <t>65230*********0326</t>
  </si>
  <si>
    <t>姚新文</t>
  </si>
  <si>
    <t>35222*********3524</t>
  </si>
  <si>
    <t>陈章权</t>
  </si>
  <si>
    <t>35018*********2050</t>
  </si>
  <si>
    <t>许慧芳</t>
  </si>
  <si>
    <t>41022*********1063</t>
  </si>
  <si>
    <t>孙倩</t>
  </si>
  <si>
    <t>37030*********6029</t>
  </si>
  <si>
    <t>福州文心昱智教育科技有限公司</t>
  </si>
  <si>
    <t>王扬祺</t>
  </si>
  <si>
    <t>34070*********0535</t>
  </si>
  <si>
    <t>福州新航道锦秋留学服务有限公司</t>
  </si>
  <si>
    <t>35018*********1632</t>
  </si>
  <si>
    <t>福州新榕城市建设发展有限公司</t>
  </si>
  <si>
    <t>王汶涌</t>
  </si>
  <si>
    <t>35052*********6018</t>
  </si>
  <si>
    <t>彭晨</t>
  </si>
  <si>
    <t>36050*********0422</t>
  </si>
  <si>
    <t>刘宇</t>
  </si>
  <si>
    <t>35042*********0312</t>
  </si>
  <si>
    <t>杨光祖</t>
  </si>
  <si>
    <t>35042*********6013</t>
  </si>
  <si>
    <t>朱美滟</t>
  </si>
  <si>
    <t>35042*********3519</t>
  </si>
  <si>
    <t>京之星（福州）商贸有限公司</t>
  </si>
  <si>
    <t>黄昕</t>
  </si>
  <si>
    <t>35010*********4120</t>
  </si>
  <si>
    <t>张晓蕾</t>
  </si>
  <si>
    <t>41282*********6847</t>
  </si>
  <si>
    <t>张佳辰</t>
  </si>
  <si>
    <t>32010*********121X</t>
  </si>
  <si>
    <t>陈功春</t>
  </si>
  <si>
    <t>35010*********4510</t>
  </si>
  <si>
    <t>胡月</t>
  </si>
  <si>
    <t>41092*********2126</t>
  </si>
  <si>
    <t>卢琳洁</t>
  </si>
  <si>
    <t>35082*********0020</t>
  </si>
  <si>
    <t>闽江学院附属中学</t>
  </si>
  <si>
    <t>王品</t>
  </si>
  <si>
    <t>34262*********0615</t>
  </si>
  <si>
    <t>朴朴科技（福建）有限公司福州分公司</t>
  </si>
  <si>
    <t>吴慧敏</t>
  </si>
  <si>
    <t>35032*********4221</t>
  </si>
  <si>
    <t>清华附中福州学校</t>
  </si>
  <si>
    <t>张彦欣</t>
  </si>
  <si>
    <t>15252*********0322</t>
  </si>
  <si>
    <t>沈丽军</t>
  </si>
  <si>
    <t>陈若诗</t>
  </si>
  <si>
    <t>35012*********4626</t>
  </si>
  <si>
    <t>赵亚军</t>
  </si>
  <si>
    <t>14262*********1743</t>
  </si>
  <si>
    <t>欧阳奕奕</t>
  </si>
  <si>
    <t>35030*********0042</t>
  </si>
  <si>
    <t>人民网股份有限公司福建分公司</t>
  </si>
  <si>
    <t>黄森</t>
  </si>
  <si>
    <t>32032*********683X</t>
  </si>
  <si>
    <t>张智</t>
  </si>
  <si>
    <t>35082*********6117</t>
  </si>
  <si>
    <t>朱智韬</t>
  </si>
  <si>
    <t>35032*********0817</t>
  </si>
  <si>
    <t>欧阳靖</t>
  </si>
  <si>
    <t>35052*********0035</t>
  </si>
  <si>
    <t>林佳敏</t>
  </si>
  <si>
    <t>35012*********2024</t>
  </si>
  <si>
    <t>陈逸</t>
  </si>
  <si>
    <t>35030*********0316</t>
  </si>
  <si>
    <t>邓子健</t>
  </si>
  <si>
    <t>35082*********3016</t>
  </si>
  <si>
    <t>林贤宏</t>
  </si>
  <si>
    <t>35052*********3013</t>
  </si>
  <si>
    <t>黄尚斌</t>
  </si>
  <si>
    <t>35068*********1057</t>
  </si>
  <si>
    <t>张小姗</t>
  </si>
  <si>
    <t>35012*********6725</t>
  </si>
  <si>
    <t>谢阳铭</t>
  </si>
  <si>
    <t>35062*********0014</t>
  </si>
  <si>
    <t>卓瑜丹</t>
  </si>
  <si>
    <t>52250*********1627</t>
  </si>
  <si>
    <t>杨一桐</t>
  </si>
  <si>
    <t>23232*********0420</t>
  </si>
  <si>
    <t>永辉超市股份有限公司</t>
  </si>
  <si>
    <t>林正如</t>
  </si>
  <si>
    <t>35030*********0341</t>
  </si>
  <si>
    <t>致同会计师事务所（特殊普通合伙）福州分所</t>
  </si>
  <si>
    <t>黄钰珊</t>
  </si>
  <si>
    <t>35012*********0164</t>
  </si>
  <si>
    <t>中共福州市委办公厅</t>
  </si>
  <si>
    <t>陈凯</t>
  </si>
  <si>
    <t>35018*********2150</t>
  </si>
  <si>
    <t>中共福州市委组织部</t>
  </si>
  <si>
    <t>余镭</t>
  </si>
  <si>
    <t>35222*********511X</t>
  </si>
  <si>
    <t>中国电建集团福建省电力勘测设计院有限公司</t>
  </si>
  <si>
    <t>陈子健</t>
  </si>
  <si>
    <t>35018*********1678</t>
  </si>
  <si>
    <t>魏文灿</t>
  </si>
  <si>
    <t>35042*********4018</t>
  </si>
  <si>
    <t>刘林斌</t>
  </si>
  <si>
    <t>35223*********0930</t>
  </si>
  <si>
    <t>陈志成</t>
  </si>
  <si>
    <t>35220*********203X</t>
  </si>
  <si>
    <t>余子威</t>
  </si>
  <si>
    <t>36010*********0019</t>
  </si>
  <si>
    <t>杜涵</t>
  </si>
  <si>
    <t>35040*********0024</t>
  </si>
  <si>
    <t>中国福州外轮代理有限公司</t>
  </si>
  <si>
    <t>薛珺</t>
  </si>
  <si>
    <t>35010*********1544</t>
  </si>
  <si>
    <t>吴曙罡</t>
  </si>
  <si>
    <t>35058*********1710</t>
  </si>
  <si>
    <t>阿帕索（福州）运动用品有限公司</t>
  </si>
  <si>
    <t>5型保障对象</t>
  </si>
  <si>
    <t>危佳乐</t>
  </si>
  <si>
    <t>35040*********0043</t>
  </si>
  <si>
    <t>佰图家居（福州）有限公司</t>
  </si>
  <si>
    <t>林宇辉</t>
  </si>
  <si>
    <t>35012*********0134</t>
  </si>
  <si>
    <t>北京福富软件技术股份有限公司福州分公司</t>
  </si>
  <si>
    <t>李璐</t>
  </si>
  <si>
    <t>35040*********2025</t>
  </si>
  <si>
    <t>苏明如</t>
  </si>
  <si>
    <t>35058*********9227</t>
  </si>
  <si>
    <t>福建鼎力司法鉴定中心</t>
  </si>
  <si>
    <t>郑敏婧</t>
  </si>
  <si>
    <t>35092*********0067</t>
  </si>
  <si>
    <t>福建东百集团股份有限公司</t>
  </si>
  <si>
    <t>曹晨</t>
  </si>
  <si>
    <t>14022*********0012</t>
  </si>
  <si>
    <t>福建福创智城科技有限公司</t>
  </si>
  <si>
    <t>郑伊宁</t>
  </si>
  <si>
    <t>35012*********0162</t>
  </si>
  <si>
    <t>福建福州农村商业银行股份有限公司</t>
  </si>
  <si>
    <t>林宇琪</t>
  </si>
  <si>
    <t>35078*********0227</t>
  </si>
  <si>
    <t>福建高速中化石油有限公司</t>
  </si>
  <si>
    <t>万芷妍</t>
  </si>
  <si>
    <t>35070*********1328</t>
  </si>
  <si>
    <t>陈瑜</t>
  </si>
  <si>
    <t>35012*********1660</t>
  </si>
  <si>
    <t>福建极准互动科技有限公司</t>
  </si>
  <si>
    <t>邹礼颖</t>
  </si>
  <si>
    <t>36072*********004X</t>
  </si>
  <si>
    <t>江桀儿</t>
  </si>
  <si>
    <t>35010*********1567</t>
  </si>
  <si>
    <t>福建欧普康视医疗器械有限公司</t>
  </si>
  <si>
    <t>张忠凤</t>
  </si>
  <si>
    <t>35223*********2148</t>
  </si>
  <si>
    <t>张美灵</t>
  </si>
  <si>
    <t>35042*********0327</t>
  </si>
  <si>
    <t>陈晓冰</t>
  </si>
  <si>
    <t>35012*********1568</t>
  </si>
  <si>
    <t>连鑫</t>
  </si>
  <si>
    <t>35072*********3519</t>
  </si>
  <si>
    <t>黄梦婷</t>
  </si>
  <si>
    <t>35012*********412X</t>
  </si>
  <si>
    <t>叶林薇</t>
  </si>
  <si>
    <t>35078*********2524</t>
  </si>
  <si>
    <t>乔延</t>
  </si>
  <si>
    <t>34060*********0415</t>
  </si>
  <si>
    <t>福建省高速公路融通投资有限公司</t>
  </si>
  <si>
    <t>齐伊榕</t>
  </si>
  <si>
    <t>35072*********0526</t>
  </si>
  <si>
    <t>福建省华田贸易有限公司福州晋安分公司</t>
  </si>
  <si>
    <t>廖佳慧</t>
  </si>
  <si>
    <t>35042*********1027</t>
  </si>
  <si>
    <t>屈杨</t>
  </si>
  <si>
    <t>14082*********0016</t>
  </si>
  <si>
    <t>福建省榕发筑地建设发展有限公司</t>
  </si>
  <si>
    <t>郑乐雯</t>
  </si>
  <si>
    <t>35010*********1547</t>
  </si>
  <si>
    <t>福建未动创意传媒有限公司</t>
  </si>
  <si>
    <t>黄申艳</t>
  </si>
  <si>
    <t>35050*********2049</t>
  </si>
  <si>
    <t>福建喜乐时光文化传媒有限公司</t>
  </si>
  <si>
    <t>卢润秋</t>
  </si>
  <si>
    <t>35082*********512X</t>
  </si>
  <si>
    <t>福建协同律师事务所</t>
  </si>
  <si>
    <t>王诗涵</t>
  </si>
  <si>
    <t>35062*********0045</t>
  </si>
  <si>
    <t>福建新华数传文化有限公司</t>
  </si>
  <si>
    <t>周泽平</t>
  </si>
  <si>
    <t>35018*********2053</t>
  </si>
  <si>
    <t>福建亿能达信息技术股份有限公司</t>
  </si>
  <si>
    <t>罗芯宜</t>
  </si>
  <si>
    <t>35012*********1705</t>
  </si>
  <si>
    <t>福州仓山区芊寻网络科技有限公司</t>
  </si>
  <si>
    <t>邵婉婷</t>
  </si>
  <si>
    <t>41010*********0102</t>
  </si>
  <si>
    <t>福州创途企业管理咨询有限公司</t>
  </si>
  <si>
    <t>肖圣</t>
  </si>
  <si>
    <t>35048*********0015</t>
  </si>
  <si>
    <t>福州地铁集团有限公司运营事业部</t>
  </si>
  <si>
    <t>赖威威</t>
  </si>
  <si>
    <t>35078*********0218</t>
  </si>
  <si>
    <t>游杨</t>
  </si>
  <si>
    <t>35010*********152X</t>
  </si>
  <si>
    <t>福州鼓楼智承教育科技有限公司</t>
  </si>
  <si>
    <t>黄珂琦</t>
  </si>
  <si>
    <t>35072*********4520</t>
  </si>
  <si>
    <t>福州哈喽供应链管理有限公司</t>
  </si>
  <si>
    <t>李琪</t>
  </si>
  <si>
    <t>35052*********0040</t>
  </si>
  <si>
    <t>福州弘瑞健康科技有限公司</t>
  </si>
  <si>
    <t>李小菲</t>
  </si>
  <si>
    <t>41032*********2485</t>
  </si>
  <si>
    <t>福州华伦中学</t>
  </si>
  <si>
    <t>林慧琳</t>
  </si>
  <si>
    <t>35032*********1023</t>
  </si>
  <si>
    <t>福州教育学院第二附属中学</t>
  </si>
  <si>
    <t>王桂琼</t>
  </si>
  <si>
    <t>35052*********6128</t>
  </si>
  <si>
    <t>福州金山小学</t>
  </si>
  <si>
    <t>尹慧玲</t>
  </si>
  <si>
    <t>43120*********0303</t>
  </si>
  <si>
    <t>福州九色鹿培训学校</t>
  </si>
  <si>
    <t>朱倩影</t>
  </si>
  <si>
    <t>34062*********7024</t>
  </si>
  <si>
    <t>吴菁华</t>
  </si>
  <si>
    <t>35032*********0533</t>
  </si>
  <si>
    <t>福州美莱医疗美容医院有限公司</t>
  </si>
  <si>
    <t>徐文隽</t>
  </si>
  <si>
    <t>35078*********0232</t>
  </si>
  <si>
    <t>福州欧鹏信息技术有限公司</t>
  </si>
  <si>
    <t>张震宇</t>
  </si>
  <si>
    <t>35040*********7010</t>
  </si>
  <si>
    <t>福州欧智家居有限公司</t>
  </si>
  <si>
    <t>吕佳旻</t>
  </si>
  <si>
    <t>35078*********0028</t>
  </si>
  <si>
    <t>福州盛凯兴贸易有限公司</t>
  </si>
  <si>
    <t>林丽燕</t>
  </si>
  <si>
    <t>35012*********1562</t>
  </si>
  <si>
    <t>福州市仓山区诚强贸易有限公司</t>
  </si>
  <si>
    <t>罗小敏</t>
  </si>
  <si>
    <t>35048*********5024</t>
  </si>
  <si>
    <t>张丽媛</t>
  </si>
  <si>
    <t>35012*********1140</t>
  </si>
  <si>
    <t>陈自峰</t>
  </si>
  <si>
    <t>35018*********1656</t>
  </si>
  <si>
    <t>林紫晶</t>
  </si>
  <si>
    <t>35040*********7028</t>
  </si>
  <si>
    <t>叶怡果</t>
  </si>
  <si>
    <t>35072*********302X</t>
  </si>
  <si>
    <t>福州市第三十九中学</t>
  </si>
  <si>
    <t>张艾佳</t>
  </si>
  <si>
    <t>35072*********0023</t>
  </si>
  <si>
    <t>严和杰</t>
  </si>
  <si>
    <t>35078*********8034</t>
  </si>
  <si>
    <t>林锦莹</t>
  </si>
  <si>
    <t>35222*********5521</t>
  </si>
  <si>
    <t>丁慧慧</t>
  </si>
  <si>
    <t>41162*********5041</t>
  </si>
  <si>
    <t>福州市福利彩票发行中心</t>
  </si>
  <si>
    <t>35068*********0053</t>
  </si>
  <si>
    <t>福州市公安局巡特警支队</t>
  </si>
  <si>
    <t>林智祺</t>
  </si>
  <si>
    <t>35010*********1592</t>
  </si>
  <si>
    <t>福州市鼓楼区博朗家政服务有限公司</t>
  </si>
  <si>
    <t>陈佳欣</t>
  </si>
  <si>
    <t>50038*********0429</t>
  </si>
  <si>
    <t>林妍</t>
  </si>
  <si>
    <t>35012*********0327</t>
  </si>
  <si>
    <t>福州市横屿学校</t>
  </si>
  <si>
    <t>王隽叶</t>
  </si>
  <si>
    <t>35220*********4523</t>
  </si>
  <si>
    <t>福州市晋安区自然资源和规划局</t>
  </si>
  <si>
    <t>王华炜</t>
  </si>
  <si>
    <t>35082*********0612</t>
  </si>
  <si>
    <t>福州市九丰智选科技有限公司</t>
  </si>
  <si>
    <t>林涵熙</t>
  </si>
  <si>
    <t>35010*********1540</t>
  </si>
  <si>
    <t>福州市礼诚法务咨询有限公司</t>
  </si>
  <si>
    <t>林嘉怡</t>
  </si>
  <si>
    <t>35011*********1546</t>
  </si>
  <si>
    <t>福州市美善社会工作服务中心</t>
  </si>
  <si>
    <t>徐颖</t>
  </si>
  <si>
    <t>35222*********1029</t>
  </si>
  <si>
    <t>福州市人才服务有限公司</t>
  </si>
  <si>
    <t>林雨昕</t>
  </si>
  <si>
    <t>35222*********2027</t>
  </si>
  <si>
    <t>福州市天虹百货有限公司</t>
  </si>
  <si>
    <t>凌诗音</t>
  </si>
  <si>
    <t>35222*********5023</t>
  </si>
  <si>
    <t>福州市王庄第一幼儿园</t>
  </si>
  <si>
    <t>虞欣</t>
  </si>
  <si>
    <t>35070*********3023</t>
  </si>
  <si>
    <t>福州市西峰小学</t>
  </si>
  <si>
    <t>吴茜茜</t>
  </si>
  <si>
    <t>35222*********0027</t>
  </si>
  <si>
    <t>福州市职工第一幼儿园</t>
  </si>
  <si>
    <t>朱晋凯</t>
  </si>
  <si>
    <t>35032*********0530</t>
  </si>
  <si>
    <t>福州苏万宝通讯科技有限公司</t>
  </si>
  <si>
    <t>徐惠琳</t>
  </si>
  <si>
    <t>35098*********0064</t>
  </si>
  <si>
    <t>福州台江欧普康视眼科诊所有限公司</t>
  </si>
  <si>
    <t>钟珊</t>
  </si>
  <si>
    <t>35072*********0041</t>
  </si>
  <si>
    <t>福州泰禾嘉弘商业运营管理有限公司</t>
  </si>
  <si>
    <t>许培源</t>
  </si>
  <si>
    <t>35058*********5017</t>
  </si>
  <si>
    <t>福州顽皮兔网络科技有限公司</t>
  </si>
  <si>
    <t>邓湘铸</t>
  </si>
  <si>
    <t>46000*********7419</t>
  </si>
  <si>
    <t>福州问知教育咨询有限公司</t>
  </si>
  <si>
    <t>陈康</t>
  </si>
  <si>
    <t>35222*********2017</t>
  </si>
  <si>
    <t>福州优野生态农业有限公司</t>
  </si>
  <si>
    <t>彭宇航</t>
  </si>
  <si>
    <t>35072*********0614</t>
  </si>
  <si>
    <t>福州越想网络科技有限公司</t>
  </si>
  <si>
    <t>吴欣悦</t>
  </si>
  <si>
    <t>35098*********0047</t>
  </si>
  <si>
    <t>福州智唯易才人力资源顾问有限公司</t>
  </si>
  <si>
    <t>余泓艳</t>
  </si>
  <si>
    <t>35078*********6522</t>
  </si>
  <si>
    <t>福州中网通信息技术有限公司</t>
  </si>
  <si>
    <t>王紫瑶</t>
  </si>
  <si>
    <t>51172*********5104</t>
  </si>
  <si>
    <t>国浩律师（福州）事务所</t>
  </si>
  <si>
    <t>朱旭东</t>
  </si>
  <si>
    <t>35222*********1314</t>
  </si>
  <si>
    <t>恒鸿达科技有限公司</t>
  </si>
  <si>
    <t>张姝璠</t>
  </si>
  <si>
    <t>35072*********0027</t>
  </si>
  <si>
    <t>集大财经咨询（福州）有限公司</t>
  </si>
  <si>
    <t>王宇航</t>
  </si>
  <si>
    <t>41132*********0039</t>
  </si>
  <si>
    <t>李洋</t>
  </si>
  <si>
    <t>54212*********1288</t>
  </si>
  <si>
    <t>张家旭</t>
  </si>
  <si>
    <t>23270*********9012</t>
  </si>
  <si>
    <t>青岛海信空调营销股份有限公司福州分公司</t>
  </si>
  <si>
    <t>孙丹</t>
  </si>
  <si>
    <t>36252*********7226</t>
  </si>
  <si>
    <t>周雅心</t>
  </si>
  <si>
    <t>黄冠琼</t>
  </si>
  <si>
    <t>35042*********602X</t>
  </si>
  <si>
    <t>陆飘飘</t>
  </si>
  <si>
    <t>52213*********7128</t>
  </si>
  <si>
    <t>张佳逸</t>
  </si>
  <si>
    <t>谢鑫</t>
  </si>
  <si>
    <t>35012*********4435</t>
  </si>
  <si>
    <t>张良军</t>
  </si>
  <si>
    <t>41132*********1370</t>
  </si>
  <si>
    <t>杨少杰</t>
  </si>
  <si>
    <t>35062*********003X</t>
  </si>
  <si>
    <t>赵鹏渊</t>
  </si>
  <si>
    <t>35010*********1532</t>
  </si>
  <si>
    <t>巫鑫诺</t>
  </si>
  <si>
    <t>35090*********0101</t>
  </si>
  <si>
    <t>外企德科人力资源服务（福建）有限公司福州分公司</t>
  </si>
  <si>
    <t>丁伟伟</t>
  </si>
  <si>
    <t>35220*********3735</t>
  </si>
  <si>
    <t>希格玛会计师事务所（特殊普通合伙）福建分所</t>
  </si>
  <si>
    <t>林芷仪</t>
  </si>
  <si>
    <t>王炜海</t>
  </si>
  <si>
    <t>35058*********4016</t>
  </si>
  <si>
    <t>陈羽彤</t>
  </si>
  <si>
    <t>35222*********0046</t>
  </si>
  <si>
    <t>银捷尼科（福建）科技有限公司</t>
  </si>
  <si>
    <t>陆柳烨</t>
  </si>
  <si>
    <t>35050*********1023</t>
  </si>
  <si>
    <t>林涵</t>
  </si>
  <si>
    <t>35030*********0328</t>
  </si>
  <si>
    <t>韩璐霖</t>
  </si>
  <si>
    <t>41088*********7543</t>
  </si>
  <si>
    <t>兆丰华生物科技（福州）有限公司</t>
  </si>
  <si>
    <t>郭雅婷</t>
  </si>
  <si>
    <t>35052*********2022</t>
  </si>
  <si>
    <t>徐浩林</t>
  </si>
  <si>
    <t>35042*********2018</t>
  </si>
  <si>
    <t>中建国际工程有限公司福州分公司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</si>
</sst>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371"/>
  <sheetViews>
    <sheetView tabSelected="1" workbookViewId="0">
      <selection activeCell="A3" sqref="A3:E3"/>
    </sheetView>
  </sheetViews>
  <sheetFormatPr defaultColWidth="9" defaultRowHeight="13.5"/>
  <cols>
    <col min="1" max="1" width="11.125" style="2"/>
    <col min="2" max="2" width="9" style="2"/>
    <col min="3" max="3" width="24" style="2" customWidth="1"/>
    <col min="4" max="4" width="40" style="2" customWidth="1"/>
    <col min="5" max="5" width="23.25" style="2" customWidth="1"/>
    <col min="6" max="16384" width="9" style="2"/>
  </cols>
  <sheetData>
    <row r="1" ht="18" customHeight="1" spans="1:209">
      <c r="A1" s="2" t="s">
        <v>0</v>
      </c>
    </row>
    <row r="2" s="1" customFormat="1" ht="40" customHeight="1" spans="1:209">
      <c r="A2" s="5" t="s">
        <v>1</v>
      </c>
      <c r="B2" s="5"/>
      <c r="C2" s="5"/>
      <c r="D2" s="5"/>
      <c r="E2" s="5"/>
    </row>
    <row r="3" s="2" customFormat="1" ht="41" customHeight="1" spans="1:209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</row>
    <row r="4" s="3" customFormat="1" ht="37" customHeight="1" spans="1:209">
      <c r="A4" s="9">
        <v>1</v>
      </c>
      <c r="B4" s="10" t="s">
        <v>7</v>
      </c>
      <c r="C4" s="10" t="s">
        <v>8</v>
      </c>
      <c r="D4" s="11" t="s">
        <v>9</v>
      </c>
      <c r="E4" s="12" t="s">
        <v>10</v>
      </c>
    </row>
    <row r="5" s="3" customFormat="1" ht="37" customHeight="1" spans="1:209">
      <c r="A5" s="9">
        <v>2</v>
      </c>
      <c r="B5" s="10" t="s">
        <v>11</v>
      </c>
      <c r="C5" s="10" t="s">
        <v>12</v>
      </c>
      <c r="D5" s="11" t="s">
        <v>13</v>
      </c>
      <c r="E5" s="12" t="s">
        <v>10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4"/>
      <c r="FQ5" s="14"/>
      <c r="FR5" s="14"/>
    </row>
    <row r="6" s="3" customFormat="1" ht="37" customHeight="1" spans="1:209">
      <c r="A6" s="9">
        <v>3</v>
      </c>
      <c r="B6" s="10" t="s">
        <v>14</v>
      </c>
      <c r="C6" s="10" t="s">
        <v>15</v>
      </c>
      <c r="D6" s="11" t="s">
        <v>16</v>
      </c>
      <c r="E6" s="12" t="s">
        <v>10</v>
      </c>
    </row>
    <row r="7" s="3" customFormat="1" ht="37" customHeight="1" spans="1:209">
      <c r="A7" s="9">
        <v>4</v>
      </c>
      <c r="B7" s="10" t="s">
        <v>17</v>
      </c>
      <c r="C7" s="10" t="s">
        <v>18</v>
      </c>
      <c r="D7" s="11" t="s">
        <v>19</v>
      </c>
      <c r="E7" s="12" t="s">
        <v>10</v>
      </c>
    </row>
    <row r="8" s="3" customFormat="1" ht="37" customHeight="1" spans="1:209">
      <c r="A8" s="9">
        <v>5</v>
      </c>
      <c r="B8" s="10" t="s">
        <v>20</v>
      </c>
      <c r="C8" s="10" t="s">
        <v>21</v>
      </c>
      <c r="D8" s="11" t="s">
        <v>22</v>
      </c>
      <c r="E8" s="12" t="s">
        <v>10</v>
      </c>
    </row>
    <row r="9" s="3" customFormat="1" ht="37" customHeight="1" spans="1:209">
      <c r="A9" s="9">
        <v>6</v>
      </c>
      <c r="B9" s="10" t="s">
        <v>23</v>
      </c>
      <c r="C9" s="10" t="s">
        <v>24</v>
      </c>
      <c r="D9" s="11" t="s">
        <v>25</v>
      </c>
      <c r="E9" s="12" t="s">
        <v>10</v>
      </c>
    </row>
    <row r="10" s="3" customFormat="1" ht="37" customHeight="1" spans="1:209">
      <c r="A10" s="9">
        <v>7</v>
      </c>
      <c r="B10" s="10" t="s">
        <v>26</v>
      </c>
      <c r="C10" s="10" t="s">
        <v>27</v>
      </c>
      <c r="D10" s="11" t="s">
        <v>28</v>
      </c>
      <c r="E10" s="12" t="s">
        <v>10</v>
      </c>
    </row>
    <row r="11" s="3" customFormat="1" ht="37" customHeight="1" spans="1:209">
      <c r="A11" s="9">
        <v>8</v>
      </c>
      <c r="B11" s="10" t="s">
        <v>29</v>
      </c>
      <c r="C11" s="10" t="s">
        <v>30</v>
      </c>
      <c r="D11" s="11" t="s">
        <v>31</v>
      </c>
      <c r="E11" s="12" t="s">
        <v>10</v>
      </c>
    </row>
    <row r="12" s="3" customFormat="1" ht="37" customHeight="1" spans="1:209">
      <c r="A12" s="9">
        <v>9</v>
      </c>
      <c r="B12" s="10" t="s">
        <v>32</v>
      </c>
      <c r="C12" s="10" t="s">
        <v>33</v>
      </c>
      <c r="D12" s="11" t="s">
        <v>13</v>
      </c>
      <c r="E12" s="12" t="s">
        <v>10</v>
      </c>
    </row>
    <row r="13" s="3" customFormat="1" ht="37" customHeight="1" spans="1:209">
      <c r="A13" s="9">
        <v>10</v>
      </c>
      <c r="B13" s="10" t="s">
        <v>34</v>
      </c>
      <c r="C13" s="10" t="s">
        <v>35</v>
      </c>
      <c r="D13" s="11" t="s">
        <v>36</v>
      </c>
      <c r="E13" s="12" t="s">
        <v>10</v>
      </c>
    </row>
    <row r="14" s="4" customFormat="1" ht="37" customHeight="1" spans="1:209">
      <c r="A14" s="9">
        <v>11</v>
      </c>
      <c r="B14" s="10" t="s">
        <v>37</v>
      </c>
      <c r="C14" s="10" t="s">
        <v>38</v>
      </c>
      <c r="D14" s="11" t="s">
        <v>39</v>
      </c>
      <c r="E14" s="12" t="s">
        <v>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</row>
    <row r="15" s="3" customFormat="1" ht="37" customHeight="1" spans="1:209">
      <c r="A15" s="9">
        <v>12</v>
      </c>
      <c r="B15" s="10" t="s">
        <v>40</v>
      </c>
      <c r="C15" s="10" t="s">
        <v>41</v>
      </c>
      <c r="D15" s="11" t="s">
        <v>42</v>
      </c>
      <c r="E15" s="12" t="s">
        <v>10</v>
      </c>
    </row>
    <row r="16" s="3" customFormat="1" ht="37" customHeight="1" spans="1:209">
      <c r="A16" s="9">
        <v>13</v>
      </c>
      <c r="B16" s="10" t="s">
        <v>43</v>
      </c>
      <c r="C16" s="10" t="s">
        <v>44</v>
      </c>
      <c r="D16" s="11" t="s">
        <v>42</v>
      </c>
      <c r="E16" s="12" t="s">
        <v>10</v>
      </c>
    </row>
    <row r="17" s="3" customFormat="1" ht="37" customHeight="1" spans="1:209">
      <c r="A17" s="9">
        <v>14</v>
      </c>
      <c r="B17" s="10" t="s">
        <v>45</v>
      </c>
      <c r="C17" s="10" t="s">
        <v>46</v>
      </c>
      <c r="D17" s="11" t="s">
        <v>47</v>
      </c>
      <c r="E17" s="12" t="s">
        <v>10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</row>
    <row r="18" s="3" customFormat="1" ht="37" customHeight="1" spans="1:209">
      <c r="A18" s="9">
        <v>15</v>
      </c>
      <c r="B18" s="10" t="s">
        <v>48</v>
      </c>
      <c r="C18" s="10" t="s">
        <v>49</v>
      </c>
      <c r="D18" s="11" t="s">
        <v>50</v>
      </c>
      <c r="E18" s="12" t="s">
        <v>10</v>
      </c>
    </row>
    <row r="19" s="3" customFormat="1" ht="37" customHeight="1" spans="1:209">
      <c r="A19" s="9">
        <v>16</v>
      </c>
      <c r="B19" s="10" t="s">
        <v>51</v>
      </c>
      <c r="C19" s="10" t="s">
        <v>52</v>
      </c>
      <c r="D19" s="11" t="s">
        <v>53</v>
      </c>
      <c r="E19" s="12" t="s">
        <v>10</v>
      </c>
    </row>
    <row r="20" s="3" customFormat="1" ht="37" customHeight="1" spans="1:209">
      <c r="A20" s="9">
        <v>17</v>
      </c>
      <c r="B20" s="10" t="s">
        <v>54</v>
      </c>
      <c r="C20" s="10" t="s">
        <v>55</v>
      </c>
      <c r="D20" s="11" t="s">
        <v>22</v>
      </c>
      <c r="E20" s="12" t="s">
        <v>10</v>
      </c>
    </row>
    <row r="21" s="3" customFormat="1" ht="37" customHeight="1" spans="1:209">
      <c r="A21" s="9">
        <v>18</v>
      </c>
      <c r="B21" s="10" t="s">
        <v>56</v>
      </c>
      <c r="C21" s="10" t="s">
        <v>57</v>
      </c>
      <c r="D21" s="11" t="s">
        <v>58</v>
      </c>
      <c r="E21" s="12" t="s">
        <v>10</v>
      </c>
    </row>
    <row r="22" s="3" customFormat="1" ht="37" customHeight="1" spans="1:209">
      <c r="A22" s="9">
        <v>19</v>
      </c>
      <c r="B22" s="10" t="s">
        <v>59</v>
      </c>
      <c r="C22" s="10" t="s">
        <v>60</v>
      </c>
      <c r="D22" s="11" t="s">
        <v>58</v>
      </c>
      <c r="E22" s="12" t="s">
        <v>10</v>
      </c>
    </row>
    <row r="23" s="3" customFormat="1" ht="37" customHeight="1" spans="1:209">
      <c r="A23" s="9">
        <v>20</v>
      </c>
      <c r="B23" s="10" t="s">
        <v>61</v>
      </c>
      <c r="C23" s="10" t="s">
        <v>62</v>
      </c>
      <c r="D23" s="11" t="s">
        <v>28</v>
      </c>
      <c r="E23" s="12" t="s">
        <v>10</v>
      </c>
    </row>
    <row r="24" s="3" customFormat="1" ht="37" customHeight="1" spans="1:209">
      <c r="A24" s="9">
        <v>21</v>
      </c>
      <c r="B24" s="10" t="s">
        <v>63</v>
      </c>
      <c r="C24" s="10" t="s">
        <v>64</v>
      </c>
      <c r="D24" s="11" t="s">
        <v>65</v>
      </c>
      <c r="E24" s="12" t="s">
        <v>10</v>
      </c>
    </row>
    <row r="25" s="3" customFormat="1" ht="37" customHeight="1" spans="1:209">
      <c r="A25" s="9">
        <v>22</v>
      </c>
      <c r="B25" s="10" t="s">
        <v>66</v>
      </c>
      <c r="C25" s="10" t="s">
        <v>67</v>
      </c>
      <c r="D25" s="11" t="s">
        <v>68</v>
      </c>
      <c r="E25" s="12" t="s">
        <v>10</v>
      </c>
    </row>
    <row r="26" s="3" customFormat="1" ht="37" customHeight="1" spans="1:209">
      <c r="A26" s="9">
        <v>23</v>
      </c>
      <c r="B26" s="10" t="s">
        <v>69</v>
      </c>
      <c r="C26" s="10" t="s">
        <v>70</v>
      </c>
      <c r="D26" s="11" t="s">
        <v>71</v>
      </c>
      <c r="E26" s="12" t="s">
        <v>10</v>
      </c>
    </row>
    <row r="27" s="3" customFormat="1" ht="37" customHeight="1" spans="1:209">
      <c r="A27" s="9">
        <v>24</v>
      </c>
      <c r="B27" s="10" t="s">
        <v>72</v>
      </c>
      <c r="C27" s="10" t="s">
        <v>73</v>
      </c>
      <c r="D27" s="11" t="s">
        <v>71</v>
      </c>
      <c r="E27" s="12" t="s">
        <v>10</v>
      </c>
    </row>
    <row r="28" s="3" customFormat="1" ht="37" customHeight="1" spans="1:209">
      <c r="A28" s="9">
        <v>25</v>
      </c>
      <c r="B28" s="10" t="s">
        <v>74</v>
      </c>
      <c r="C28" s="10" t="s">
        <v>75</v>
      </c>
      <c r="D28" s="11" t="s">
        <v>71</v>
      </c>
      <c r="E28" s="12" t="s">
        <v>10</v>
      </c>
    </row>
    <row r="29" s="3" customFormat="1" ht="37" customHeight="1" spans="1:209">
      <c r="A29" s="9">
        <v>26</v>
      </c>
      <c r="B29" s="10" t="s">
        <v>76</v>
      </c>
      <c r="C29" s="10" t="s">
        <v>77</v>
      </c>
      <c r="D29" s="11" t="s">
        <v>78</v>
      </c>
      <c r="E29" s="12" t="s">
        <v>10</v>
      </c>
      <c r="F29" s="15"/>
    </row>
    <row r="30" s="3" customFormat="1" ht="37" customHeight="1" spans="1:209">
      <c r="A30" s="9">
        <v>27</v>
      </c>
      <c r="B30" s="10" t="s">
        <v>79</v>
      </c>
      <c r="C30" s="10" t="s">
        <v>80</v>
      </c>
      <c r="D30" s="11" t="s">
        <v>81</v>
      </c>
      <c r="E30" s="12" t="s">
        <v>10</v>
      </c>
    </row>
    <row r="31" s="3" customFormat="1" ht="37" customHeight="1" spans="1:209">
      <c r="A31" s="9">
        <v>28</v>
      </c>
      <c r="B31" s="10" t="s">
        <v>82</v>
      </c>
      <c r="C31" s="10" t="s">
        <v>83</v>
      </c>
      <c r="D31" s="11" t="s">
        <v>84</v>
      </c>
      <c r="E31" s="12" t="s">
        <v>10</v>
      </c>
    </row>
    <row r="32" s="3" customFormat="1" ht="37" customHeight="1" spans="1:209">
      <c r="A32" s="9">
        <v>29</v>
      </c>
      <c r="B32" s="16" t="s">
        <v>85</v>
      </c>
      <c r="C32" s="10" t="s">
        <v>86</v>
      </c>
      <c r="D32" s="16" t="s">
        <v>13</v>
      </c>
      <c r="E32" s="16" t="s">
        <v>10</v>
      </c>
    </row>
    <row r="33" s="3" customFormat="1" ht="37" customHeight="1" spans="1:6">
      <c r="A33" s="9">
        <v>30</v>
      </c>
      <c r="B33" s="10" t="s">
        <v>87</v>
      </c>
      <c r="C33" s="10" t="s">
        <v>88</v>
      </c>
      <c r="D33" s="11" t="s">
        <v>13</v>
      </c>
      <c r="E33" s="12" t="s">
        <v>10</v>
      </c>
    </row>
    <row r="34" s="3" customFormat="1" ht="37" customHeight="1" spans="1:6">
      <c r="A34" s="9">
        <v>31</v>
      </c>
      <c r="B34" s="10" t="s">
        <v>89</v>
      </c>
      <c r="C34" s="10" t="s">
        <v>90</v>
      </c>
      <c r="D34" s="11" t="s">
        <v>13</v>
      </c>
      <c r="E34" s="12" t="s">
        <v>10</v>
      </c>
    </row>
    <row r="35" s="3" customFormat="1" ht="37" customHeight="1" spans="1:6">
      <c r="A35" s="9">
        <v>32</v>
      </c>
      <c r="B35" s="10" t="s">
        <v>91</v>
      </c>
      <c r="C35" s="10" t="s">
        <v>92</v>
      </c>
      <c r="D35" s="11" t="s">
        <v>13</v>
      </c>
      <c r="E35" s="12" t="s">
        <v>10</v>
      </c>
    </row>
    <row r="36" s="3" customFormat="1" ht="37" customHeight="1" spans="1:6">
      <c r="A36" s="9">
        <v>33</v>
      </c>
      <c r="B36" s="10" t="s">
        <v>93</v>
      </c>
      <c r="C36" s="10" t="s">
        <v>94</v>
      </c>
      <c r="D36" s="11" t="s">
        <v>95</v>
      </c>
      <c r="E36" s="12" t="s">
        <v>96</v>
      </c>
    </row>
    <row r="37" s="3" customFormat="1" ht="37" customHeight="1" spans="1:6">
      <c r="A37" s="9">
        <v>34</v>
      </c>
      <c r="B37" s="10" t="s">
        <v>97</v>
      </c>
      <c r="C37" s="10" t="s">
        <v>98</v>
      </c>
      <c r="D37" s="11" t="s">
        <v>99</v>
      </c>
      <c r="E37" s="12" t="s">
        <v>96</v>
      </c>
    </row>
    <row r="38" s="3" customFormat="1" ht="37" customHeight="1" spans="1:6">
      <c r="A38" s="9">
        <v>35</v>
      </c>
      <c r="B38" s="10" t="s">
        <v>100</v>
      </c>
      <c r="C38" s="10" t="s">
        <v>101</v>
      </c>
      <c r="D38" s="11" t="s">
        <v>102</v>
      </c>
      <c r="E38" s="12" t="s">
        <v>96</v>
      </c>
      <c r="F38" s="15"/>
    </row>
    <row r="39" s="3" customFormat="1" ht="37" customHeight="1" spans="1:6">
      <c r="A39" s="9">
        <v>36</v>
      </c>
      <c r="B39" s="10" t="s">
        <v>103</v>
      </c>
      <c r="C39" s="10" t="s">
        <v>104</v>
      </c>
      <c r="D39" s="11" t="s">
        <v>105</v>
      </c>
      <c r="E39" s="12" t="s">
        <v>96</v>
      </c>
      <c r="F39" s="15"/>
    </row>
    <row r="40" s="3" customFormat="1" ht="37" customHeight="1" spans="1:6">
      <c r="A40" s="9">
        <v>37</v>
      </c>
      <c r="B40" s="10" t="s">
        <v>106</v>
      </c>
      <c r="C40" s="10" t="s">
        <v>107</v>
      </c>
      <c r="D40" s="11" t="s">
        <v>108</v>
      </c>
      <c r="E40" s="12" t="s">
        <v>96</v>
      </c>
    </row>
    <row r="41" s="3" customFormat="1" ht="37" customHeight="1" spans="1:6">
      <c r="A41" s="9">
        <v>38</v>
      </c>
      <c r="B41" s="10" t="s">
        <v>109</v>
      </c>
      <c r="C41" s="10" t="s">
        <v>110</v>
      </c>
      <c r="D41" s="11" t="s">
        <v>111</v>
      </c>
      <c r="E41" s="12" t="s">
        <v>96</v>
      </c>
      <c r="F41" s="15"/>
    </row>
    <row r="42" s="3" customFormat="1" ht="37" customHeight="1" spans="1:6">
      <c r="A42" s="9">
        <v>39</v>
      </c>
      <c r="B42" s="10" t="s">
        <v>112</v>
      </c>
      <c r="C42" s="10" t="s">
        <v>113</v>
      </c>
      <c r="D42" s="11" t="s">
        <v>114</v>
      </c>
      <c r="E42" s="12" t="s">
        <v>96</v>
      </c>
      <c r="F42" s="15"/>
    </row>
    <row r="43" s="3" customFormat="1" ht="37" customHeight="1" spans="1:6">
      <c r="A43" s="9">
        <v>40</v>
      </c>
      <c r="B43" s="10" t="s">
        <v>115</v>
      </c>
      <c r="C43" s="10" t="s">
        <v>116</v>
      </c>
      <c r="D43" s="11" t="s">
        <v>117</v>
      </c>
      <c r="E43" s="12" t="s">
        <v>96</v>
      </c>
    </row>
    <row r="44" s="3" customFormat="1" ht="37" customHeight="1" spans="1:6">
      <c r="A44" s="9">
        <v>41</v>
      </c>
      <c r="B44" s="11" t="s">
        <v>118</v>
      </c>
      <c r="C44" s="11" t="s">
        <v>119</v>
      </c>
      <c r="D44" s="11" t="s">
        <v>120</v>
      </c>
      <c r="E44" s="12" t="s">
        <v>96</v>
      </c>
    </row>
    <row r="45" s="3" customFormat="1" ht="37" customHeight="1" spans="1:6">
      <c r="A45" s="9">
        <v>42</v>
      </c>
      <c r="B45" s="10" t="s">
        <v>121</v>
      </c>
      <c r="C45" s="10" t="s">
        <v>122</v>
      </c>
      <c r="D45" s="11" t="s">
        <v>123</v>
      </c>
      <c r="E45" s="12" t="s">
        <v>96</v>
      </c>
    </row>
    <row r="46" s="3" customFormat="1" ht="37" customHeight="1" spans="1:6">
      <c r="A46" s="9">
        <v>43</v>
      </c>
      <c r="B46" s="10" t="s">
        <v>124</v>
      </c>
      <c r="C46" s="10" t="s">
        <v>125</v>
      </c>
      <c r="D46" s="11" t="s">
        <v>123</v>
      </c>
      <c r="E46" s="12" t="s">
        <v>96</v>
      </c>
    </row>
    <row r="47" s="3" customFormat="1" ht="37" customHeight="1" spans="1:6">
      <c r="A47" s="9">
        <v>44</v>
      </c>
      <c r="B47" s="10" t="s">
        <v>126</v>
      </c>
      <c r="C47" s="10" t="s">
        <v>127</v>
      </c>
      <c r="D47" s="11" t="s">
        <v>123</v>
      </c>
      <c r="E47" s="12" t="s">
        <v>96</v>
      </c>
    </row>
    <row r="48" s="3" customFormat="1" ht="37" customHeight="1" spans="1:6">
      <c r="A48" s="9">
        <v>45</v>
      </c>
      <c r="B48" s="10" t="s">
        <v>128</v>
      </c>
      <c r="C48" s="10" t="s">
        <v>129</v>
      </c>
      <c r="D48" s="11" t="s">
        <v>130</v>
      </c>
      <c r="E48" s="12" t="s">
        <v>96</v>
      </c>
    </row>
    <row r="49" s="3" customFormat="1" ht="37" customHeight="1" spans="1:214">
      <c r="A49" s="9">
        <v>46</v>
      </c>
      <c r="B49" s="10" t="s">
        <v>131</v>
      </c>
      <c r="C49" s="10" t="s">
        <v>132</v>
      </c>
      <c r="D49" s="11" t="s">
        <v>133</v>
      </c>
      <c r="E49" s="12" t="s">
        <v>96</v>
      </c>
      <c r="F49" s="14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</row>
    <row r="50" s="3" customFormat="1" ht="37" customHeight="1" spans="1:214">
      <c r="A50" s="9">
        <v>47</v>
      </c>
      <c r="B50" s="10" t="s">
        <v>134</v>
      </c>
      <c r="C50" s="10" t="s">
        <v>135</v>
      </c>
      <c r="D50" s="11" t="s">
        <v>136</v>
      </c>
      <c r="E50" s="12" t="s">
        <v>96</v>
      </c>
      <c r="F50" s="14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</row>
    <row r="51" s="3" customFormat="1" ht="37" customHeight="1" spans="1:214">
      <c r="A51" s="9">
        <v>48</v>
      </c>
      <c r="B51" s="10" t="s">
        <v>137</v>
      </c>
      <c r="C51" s="10" t="s">
        <v>138</v>
      </c>
      <c r="D51" s="11" t="s">
        <v>139</v>
      </c>
      <c r="E51" s="12" t="s">
        <v>96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4"/>
      <c r="FQ51" s="14"/>
      <c r="FR51" s="14"/>
    </row>
    <row r="52" s="3" customFormat="1" ht="37" customHeight="1" spans="1:214">
      <c r="A52" s="9">
        <v>49</v>
      </c>
      <c r="B52" s="10" t="s">
        <v>140</v>
      </c>
      <c r="C52" s="10" t="s">
        <v>141</v>
      </c>
      <c r="D52" s="11" t="s">
        <v>142</v>
      </c>
      <c r="E52" s="12" t="s">
        <v>96</v>
      </c>
    </row>
    <row r="53" s="3" customFormat="1" ht="37" customHeight="1" spans="1:214">
      <c r="A53" s="9">
        <v>50</v>
      </c>
      <c r="B53" s="11" t="s">
        <v>143</v>
      </c>
      <c r="C53" s="11" t="s">
        <v>144</v>
      </c>
      <c r="D53" s="11" t="s">
        <v>145</v>
      </c>
      <c r="E53" s="12" t="s">
        <v>96</v>
      </c>
      <c r="F53" s="14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</row>
    <row r="54" s="3" customFormat="1" ht="37" customHeight="1" spans="1:214">
      <c r="A54" s="9">
        <v>51</v>
      </c>
      <c r="B54" s="11" t="s">
        <v>146</v>
      </c>
      <c r="C54" s="11" t="s">
        <v>147</v>
      </c>
      <c r="D54" s="11" t="s">
        <v>145</v>
      </c>
      <c r="E54" s="12" t="s">
        <v>96</v>
      </c>
    </row>
    <row r="55" s="3" customFormat="1" ht="37" customHeight="1" spans="1:214">
      <c r="A55" s="9">
        <v>52</v>
      </c>
      <c r="B55" s="10" t="s">
        <v>148</v>
      </c>
      <c r="C55" s="10" t="s">
        <v>149</v>
      </c>
      <c r="D55" s="11" t="s">
        <v>150</v>
      </c>
      <c r="E55" s="12" t="s">
        <v>96</v>
      </c>
    </row>
    <row r="56" s="3" customFormat="1" ht="37" customHeight="1" spans="1:214">
      <c r="A56" s="9">
        <v>53</v>
      </c>
      <c r="B56" s="10" t="s">
        <v>151</v>
      </c>
      <c r="C56" s="10" t="s">
        <v>152</v>
      </c>
      <c r="D56" s="11" t="s">
        <v>153</v>
      </c>
      <c r="E56" s="12" t="s">
        <v>96</v>
      </c>
    </row>
    <row r="57" s="3" customFormat="1" ht="37" customHeight="1" spans="1:214">
      <c r="A57" s="9">
        <v>54</v>
      </c>
      <c r="B57" s="10" t="s">
        <v>154</v>
      </c>
      <c r="C57" s="10" t="s">
        <v>155</v>
      </c>
      <c r="D57" s="11" t="s">
        <v>156</v>
      </c>
      <c r="E57" s="12" t="s">
        <v>96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</row>
    <row r="58" s="4" customFormat="1" ht="37" customHeight="1" spans="1:214">
      <c r="A58" s="9">
        <v>55</v>
      </c>
      <c r="B58" s="10" t="s">
        <v>157</v>
      </c>
      <c r="C58" s="10" t="s">
        <v>158</v>
      </c>
      <c r="D58" s="11" t="s">
        <v>159</v>
      </c>
      <c r="E58" s="12" t="s">
        <v>96</v>
      </c>
    </row>
    <row r="59" s="4" customFormat="1" ht="37" customHeight="1" spans="1:214">
      <c r="A59" s="9">
        <v>56</v>
      </c>
      <c r="B59" s="10" t="s">
        <v>160</v>
      </c>
      <c r="C59" s="10" t="s">
        <v>161</v>
      </c>
      <c r="D59" s="11" t="s">
        <v>162</v>
      </c>
      <c r="E59" s="12" t="s">
        <v>96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</row>
    <row r="60" s="3" customFormat="1" ht="37" customHeight="1" spans="1:214">
      <c r="A60" s="9">
        <v>57</v>
      </c>
      <c r="B60" s="10" t="s">
        <v>163</v>
      </c>
      <c r="C60" s="10" t="s">
        <v>164</v>
      </c>
      <c r="D60" s="11" t="s">
        <v>162</v>
      </c>
      <c r="E60" s="12" t="s">
        <v>96</v>
      </c>
    </row>
    <row r="61" s="4" customFormat="1" ht="37" customHeight="1" spans="1:214">
      <c r="A61" s="9">
        <v>58</v>
      </c>
      <c r="B61" s="10" t="s">
        <v>165</v>
      </c>
      <c r="C61" s="10" t="s">
        <v>166</v>
      </c>
      <c r="D61" s="11" t="s">
        <v>167</v>
      </c>
      <c r="E61" s="12" t="s">
        <v>96</v>
      </c>
      <c r="F61" s="3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</row>
    <row r="62" s="4" customFormat="1" ht="37" customHeight="1" spans="1:214">
      <c r="A62" s="9">
        <v>59</v>
      </c>
      <c r="B62" s="11" t="s">
        <v>168</v>
      </c>
      <c r="C62" s="11" t="s">
        <v>169</v>
      </c>
      <c r="D62" s="11" t="s">
        <v>170</v>
      </c>
      <c r="E62" s="12" t="s">
        <v>96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</row>
    <row r="63" s="3" customFormat="1" ht="37" customHeight="1" spans="1:214">
      <c r="A63" s="9">
        <v>60</v>
      </c>
      <c r="B63" s="10" t="s">
        <v>171</v>
      </c>
      <c r="C63" s="10" t="s">
        <v>172</v>
      </c>
      <c r="D63" s="11" t="s">
        <v>173</v>
      </c>
      <c r="E63" s="12" t="s">
        <v>96</v>
      </c>
      <c r="F63" s="15"/>
    </row>
    <row r="64" s="3" customFormat="1" ht="37" customHeight="1" spans="1:214">
      <c r="A64" s="9">
        <v>61</v>
      </c>
      <c r="B64" s="11" t="s">
        <v>174</v>
      </c>
      <c r="C64" s="11" t="s">
        <v>175</v>
      </c>
      <c r="D64" s="11" t="s">
        <v>176</v>
      </c>
      <c r="E64" s="12" t="s">
        <v>96</v>
      </c>
      <c r="F64" s="15"/>
    </row>
    <row r="65" s="3" customFormat="1" ht="37" customHeight="1" spans="1:214">
      <c r="A65" s="9">
        <v>62</v>
      </c>
      <c r="B65" s="10" t="s">
        <v>177</v>
      </c>
      <c r="C65" s="10" t="s">
        <v>178</v>
      </c>
      <c r="D65" s="11" t="s">
        <v>179</v>
      </c>
      <c r="E65" s="12" t="s">
        <v>96</v>
      </c>
      <c r="F65" s="15"/>
    </row>
    <row r="66" s="3" customFormat="1" ht="37" customHeight="1" spans="1:214">
      <c r="A66" s="9">
        <v>63</v>
      </c>
      <c r="B66" s="10" t="s">
        <v>180</v>
      </c>
      <c r="C66" s="10" t="s">
        <v>181</v>
      </c>
      <c r="D66" s="11" t="s">
        <v>182</v>
      </c>
      <c r="E66" s="12" t="s">
        <v>96</v>
      </c>
      <c r="F66" s="15"/>
    </row>
    <row r="67" s="3" customFormat="1" ht="37" customHeight="1" spans="1:214">
      <c r="A67" s="9">
        <v>64</v>
      </c>
      <c r="B67" s="10" t="s">
        <v>183</v>
      </c>
      <c r="C67" s="10" t="s">
        <v>184</v>
      </c>
      <c r="D67" s="11" t="s">
        <v>182</v>
      </c>
      <c r="E67" s="12" t="s">
        <v>96</v>
      </c>
    </row>
    <row r="68" s="3" customFormat="1" ht="37" customHeight="1" spans="1:214">
      <c r="A68" s="9">
        <v>65</v>
      </c>
      <c r="B68" s="10" t="s">
        <v>185</v>
      </c>
      <c r="C68" s="10" t="s">
        <v>186</v>
      </c>
      <c r="D68" s="11" t="s">
        <v>187</v>
      </c>
      <c r="E68" s="12" t="s">
        <v>96</v>
      </c>
    </row>
    <row r="69" s="3" customFormat="1" ht="37" customHeight="1" spans="1:214">
      <c r="A69" s="9">
        <v>66</v>
      </c>
      <c r="B69" s="10" t="s">
        <v>188</v>
      </c>
      <c r="C69" s="10" t="s">
        <v>189</v>
      </c>
      <c r="D69" s="11" t="s">
        <v>187</v>
      </c>
      <c r="E69" s="12" t="s">
        <v>96</v>
      </c>
    </row>
    <row r="70" s="3" customFormat="1" ht="37" customHeight="1" spans="1:214">
      <c r="A70" s="9">
        <v>67</v>
      </c>
      <c r="B70" s="10" t="s">
        <v>190</v>
      </c>
      <c r="C70" s="10" t="s">
        <v>191</v>
      </c>
      <c r="D70" s="11" t="s">
        <v>187</v>
      </c>
      <c r="E70" s="12" t="s">
        <v>96</v>
      </c>
    </row>
    <row r="71" s="3" customFormat="1" ht="37" customHeight="1" spans="1:214">
      <c r="A71" s="9">
        <v>68</v>
      </c>
      <c r="B71" s="10" t="s">
        <v>192</v>
      </c>
      <c r="C71" s="10" t="s">
        <v>193</v>
      </c>
      <c r="D71" s="11" t="s">
        <v>187</v>
      </c>
      <c r="E71" s="12" t="s">
        <v>96</v>
      </c>
    </row>
    <row r="72" s="3" customFormat="1" ht="37" customHeight="1" spans="1:214">
      <c r="A72" s="9">
        <v>69</v>
      </c>
      <c r="B72" s="10" t="s">
        <v>194</v>
      </c>
      <c r="C72" s="10" t="s">
        <v>195</v>
      </c>
      <c r="D72" s="11" t="s">
        <v>187</v>
      </c>
      <c r="E72" s="12" t="s">
        <v>96</v>
      </c>
    </row>
    <row r="73" s="3" customFormat="1" ht="37" customHeight="1" spans="1:214">
      <c r="A73" s="9">
        <v>70</v>
      </c>
      <c r="B73" s="10" t="s">
        <v>196</v>
      </c>
      <c r="C73" s="10" t="s">
        <v>197</v>
      </c>
      <c r="D73" s="11" t="s">
        <v>187</v>
      </c>
      <c r="E73" s="12" t="s">
        <v>96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</row>
    <row r="74" s="3" customFormat="1" ht="37" customHeight="1" spans="1:214">
      <c r="A74" s="9">
        <v>71</v>
      </c>
      <c r="B74" s="10" t="s">
        <v>198</v>
      </c>
      <c r="C74" s="10" t="s">
        <v>199</v>
      </c>
      <c r="D74" s="11" t="s">
        <v>58</v>
      </c>
      <c r="E74" s="12" t="s">
        <v>96</v>
      </c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</row>
    <row r="75" s="3" customFormat="1" ht="37" customHeight="1" spans="1:214">
      <c r="A75" s="9">
        <v>72</v>
      </c>
      <c r="B75" s="10" t="s">
        <v>200</v>
      </c>
      <c r="C75" s="10" t="s">
        <v>201</v>
      </c>
      <c r="D75" s="11" t="s">
        <v>28</v>
      </c>
      <c r="E75" s="12" t="s">
        <v>96</v>
      </c>
    </row>
    <row r="76" s="3" customFormat="1" ht="37" customHeight="1" spans="1:214">
      <c r="A76" s="9">
        <v>73</v>
      </c>
      <c r="B76" s="10" t="s">
        <v>202</v>
      </c>
      <c r="C76" s="10" t="s">
        <v>203</v>
      </c>
      <c r="D76" s="11" t="s">
        <v>204</v>
      </c>
      <c r="E76" s="12" t="s">
        <v>96</v>
      </c>
    </row>
    <row r="77" s="3" customFormat="1" ht="37" customHeight="1" spans="1:214">
      <c r="A77" s="9">
        <v>74</v>
      </c>
      <c r="B77" s="10" t="s">
        <v>205</v>
      </c>
      <c r="C77" s="10" t="s">
        <v>206</v>
      </c>
      <c r="D77" s="11" t="s">
        <v>207</v>
      </c>
      <c r="E77" s="12" t="s">
        <v>96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</row>
    <row r="78" s="3" customFormat="1" ht="37" customHeight="1" spans="1:214">
      <c r="A78" s="9">
        <v>75</v>
      </c>
      <c r="B78" s="11" t="s">
        <v>208</v>
      </c>
      <c r="C78" s="11" t="s">
        <v>209</v>
      </c>
      <c r="D78" s="11" t="s">
        <v>210</v>
      </c>
      <c r="E78" s="12" t="s">
        <v>96</v>
      </c>
    </row>
    <row r="79" s="3" customFormat="1" ht="37" customHeight="1" spans="1:214">
      <c r="A79" s="9">
        <v>76</v>
      </c>
      <c r="B79" s="10" t="s">
        <v>211</v>
      </c>
      <c r="C79" s="10" t="s">
        <v>212</v>
      </c>
      <c r="D79" s="11" t="s">
        <v>213</v>
      </c>
      <c r="E79" s="12" t="s">
        <v>96</v>
      </c>
    </row>
    <row r="80" s="3" customFormat="1" ht="37" customHeight="1" spans="1:214">
      <c r="A80" s="9">
        <v>77</v>
      </c>
      <c r="B80" s="10" t="s">
        <v>214</v>
      </c>
      <c r="C80" s="10" t="s">
        <v>215</v>
      </c>
      <c r="D80" s="11" t="s">
        <v>216</v>
      </c>
      <c r="E80" s="12" t="s">
        <v>96</v>
      </c>
      <c r="F80" s="15"/>
    </row>
    <row r="81" s="3" customFormat="1" ht="37" customHeight="1" spans="1:214">
      <c r="A81" s="9">
        <v>78</v>
      </c>
      <c r="B81" s="11" t="s">
        <v>217</v>
      </c>
      <c r="C81" s="11" t="s">
        <v>218</v>
      </c>
      <c r="D81" s="11" t="s">
        <v>219</v>
      </c>
      <c r="E81" s="12" t="s">
        <v>96</v>
      </c>
      <c r="F81" s="14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</row>
    <row r="82" s="3" customFormat="1" ht="37" customHeight="1" spans="1:214">
      <c r="A82" s="9">
        <v>79</v>
      </c>
      <c r="B82" s="10" t="s">
        <v>220</v>
      </c>
      <c r="C82" s="10" t="s">
        <v>221</v>
      </c>
      <c r="D82" s="11" t="s">
        <v>222</v>
      </c>
      <c r="E82" s="12" t="s">
        <v>96</v>
      </c>
    </row>
    <row r="83" s="3" customFormat="1" ht="37" customHeight="1" spans="1:214">
      <c r="A83" s="9">
        <v>80</v>
      </c>
      <c r="B83" s="10" t="s">
        <v>223</v>
      </c>
      <c r="C83" s="10" t="s">
        <v>224</v>
      </c>
      <c r="D83" s="11" t="s">
        <v>225</v>
      </c>
      <c r="E83" s="12" t="s">
        <v>96</v>
      </c>
    </row>
    <row r="84" s="3" customFormat="1" ht="37" customHeight="1" spans="1:214">
      <c r="A84" s="9">
        <v>81</v>
      </c>
      <c r="B84" s="10" t="s">
        <v>226</v>
      </c>
      <c r="C84" s="10" t="s">
        <v>227</v>
      </c>
      <c r="D84" s="11" t="s">
        <v>228</v>
      </c>
      <c r="E84" s="12" t="s">
        <v>96</v>
      </c>
      <c r="F84" s="15"/>
    </row>
    <row r="85" s="3" customFormat="1" ht="37" customHeight="1" spans="1:214">
      <c r="A85" s="9">
        <v>82</v>
      </c>
      <c r="B85" s="10" t="s">
        <v>229</v>
      </c>
      <c r="C85" s="10" t="s">
        <v>230</v>
      </c>
      <c r="D85" s="11" t="s">
        <v>231</v>
      </c>
      <c r="E85" s="12" t="s">
        <v>96</v>
      </c>
    </row>
    <row r="86" s="3" customFormat="1" ht="37" customHeight="1" spans="1:214">
      <c r="A86" s="9">
        <v>83</v>
      </c>
      <c r="B86" s="10" t="s">
        <v>232</v>
      </c>
      <c r="C86" s="10" t="s">
        <v>233</v>
      </c>
      <c r="D86" s="11" t="s">
        <v>234</v>
      </c>
      <c r="E86" s="12" t="s">
        <v>96</v>
      </c>
    </row>
    <row r="87" s="3" customFormat="1" ht="37" customHeight="1" spans="1:214">
      <c r="A87" s="9">
        <v>84</v>
      </c>
      <c r="B87" s="10" t="s">
        <v>235</v>
      </c>
      <c r="C87" s="10" t="s">
        <v>236</v>
      </c>
      <c r="D87" s="11" t="s">
        <v>237</v>
      </c>
      <c r="E87" s="12" t="s">
        <v>96</v>
      </c>
      <c r="F87" s="15"/>
    </row>
    <row r="88" s="3" customFormat="1" ht="37" customHeight="1" spans="1:214">
      <c r="A88" s="9">
        <v>85</v>
      </c>
      <c r="B88" s="10" t="s">
        <v>238</v>
      </c>
      <c r="C88" s="10" t="s">
        <v>239</v>
      </c>
      <c r="D88" s="11" t="s">
        <v>240</v>
      </c>
      <c r="E88" s="12" t="s">
        <v>96</v>
      </c>
      <c r="F88" s="15"/>
    </row>
    <row r="89" s="3" customFormat="1" ht="37" customHeight="1" spans="1:214">
      <c r="A89" s="9">
        <v>86</v>
      </c>
      <c r="B89" s="10" t="s">
        <v>241</v>
      </c>
      <c r="C89" s="10" t="s">
        <v>242</v>
      </c>
      <c r="D89" s="11" t="s">
        <v>240</v>
      </c>
      <c r="E89" s="12" t="s">
        <v>96</v>
      </c>
    </row>
    <row r="90" s="3" customFormat="1" ht="37" customHeight="1" spans="1:214">
      <c r="A90" s="9">
        <v>87</v>
      </c>
      <c r="B90" s="10" t="s">
        <v>243</v>
      </c>
      <c r="C90" s="10" t="s">
        <v>244</v>
      </c>
      <c r="D90" s="11" t="s">
        <v>245</v>
      </c>
      <c r="E90" s="12" t="s">
        <v>96</v>
      </c>
    </row>
    <row r="91" s="3" customFormat="1" ht="37" customHeight="1" spans="1:214">
      <c r="A91" s="9">
        <v>88</v>
      </c>
      <c r="B91" s="10" t="s">
        <v>246</v>
      </c>
      <c r="C91" s="10" t="s">
        <v>247</v>
      </c>
      <c r="D91" s="11" t="s">
        <v>248</v>
      </c>
      <c r="E91" s="12" t="s">
        <v>96</v>
      </c>
    </row>
    <row r="92" s="3" customFormat="1" ht="37" customHeight="1" spans="1:214">
      <c r="A92" s="9">
        <v>89</v>
      </c>
      <c r="B92" s="10" t="s">
        <v>249</v>
      </c>
      <c r="C92" s="10" t="s">
        <v>250</v>
      </c>
      <c r="D92" s="11" t="s">
        <v>248</v>
      </c>
      <c r="E92" s="12" t="s">
        <v>96</v>
      </c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</row>
    <row r="93" s="3" customFormat="1" ht="37" customHeight="1" spans="1:214">
      <c r="A93" s="9">
        <v>90</v>
      </c>
      <c r="B93" s="10" t="s">
        <v>251</v>
      </c>
      <c r="C93" s="10" t="s">
        <v>252</v>
      </c>
      <c r="D93" s="11" t="s">
        <v>253</v>
      </c>
      <c r="E93" s="12" t="s">
        <v>96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</row>
    <row r="94" s="3" customFormat="1" ht="37" customHeight="1" spans="1:214">
      <c r="A94" s="9">
        <v>91</v>
      </c>
      <c r="B94" s="10" t="s">
        <v>254</v>
      </c>
      <c r="C94" s="10" t="s">
        <v>255</v>
      </c>
      <c r="D94" s="11" t="s">
        <v>256</v>
      </c>
      <c r="E94" s="12" t="s">
        <v>96</v>
      </c>
    </row>
    <row r="95" s="3" customFormat="1" ht="37" customHeight="1" spans="1:214">
      <c r="A95" s="9">
        <v>92</v>
      </c>
      <c r="B95" s="10" t="s">
        <v>257</v>
      </c>
      <c r="C95" s="10" t="s">
        <v>258</v>
      </c>
      <c r="D95" s="11" t="s">
        <v>259</v>
      </c>
      <c r="E95" s="12" t="s">
        <v>96</v>
      </c>
    </row>
    <row r="96" s="3" customFormat="1" ht="37" customHeight="1" spans="1:214">
      <c r="A96" s="9">
        <v>93</v>
      </c>
      <c r="B96" s="10" t="s">
        <v>260</v>
      </c>
      <c r="C96" s="10" t="s">
        <v>261</v>
      </c>
      <c r="D96" s="11" t="s">
        <v>262</v>
      </c>
      <c r="E96" s="12" t="s">
        <v>96</v>
      </c>
    </row>
    <row r="97" s="3" customFormat="1" ht="37" customHeight="1" spans="1:214">
      <c r="A97" s="9">
        <v>94</v>
      </c>
      <c r="B97" s="10" t="s">
        <v>263</v>
      </c>
      <c r="C97" s="10" t="s">
        <v>264</v>
      </c>
      <c r="D97" s="11" t="s">
        <v>71</v>
      </c>
      <c r="E97" s="12" t="s">
        <v>96</v>
      </c>
    </row>
    <row r="98" s="3" customFormat="1" ht="37" customHeight="1" spans="1:214">
      <c r="A98" s="9">
        <v>95</v>
      </c>
      <c r="B98" s="10" t="s">
        <v>265</v>
      </c>
      <c r="C98" s="10" t="s">
        <v>266</v>
      </c>
      <c r="D98" s="11" t="s">
        <v>71</v>
      </c>
      <c r="E98" s="12" t="s">
        <v>96</v>
      </c>
    </row>
    <row r="99" s="3" customFormat="1" ht="37" customHeight="1" spans="1:214">
      <c r="A99" s="9">
        <v>96</v>
      </c>
      <c r="B99" s="10" t="s">
        <v>267</v>
      </c>
      <c r="C99" s="10" t="s">
        <v>268</v>
      </c>
      <c r="D99" s="11" t="s">
        <v>71</v>
      </c>
      <c r="E99" s="12" t="s">
        <v>96</v>
      </c>
    </row>
    <row r="100" s="3" customFormat="1" ht="37" customHeight="1" spans="1:214">
      <c r="A100" s="9">
        <v>97</v>
      </c>
      <c r="B100" s="10" t="s">
        <v>269</v>
      </c>
      <c r="C100" s="10" t="s">
        <v>270</v>
      </c>
      <c r="D100" s="11" t="s">
        <v>71</v>
      </c>
      <c r="E100" s="12" t="s">
        <v>96</v>
      </c>
    </row>
    <row r="101" s="3" customFormat="1" ht="37" customHeight="1" spans="1:214">
      <c r="A101" s="9">
        <v>98</v>
      </c>
      <c r="B101" s="10" t="s">
        <v>271</v>
      </c>
      <c r="C101" s="10" t="s">
        <v>272</v>
      </c>
      <c r="D101" s="11" t="s">
        <v>71</v>
      </c>
      <c r="E101" s="12" t="s">
        <v>96</v>
      </c>
    </row>
    <row r="102" s="3" customFormat="1" ht="37" customHeight="1" spans="1:214">
      <c r="A102" s="9">
        <v>99</v>
      </c>
      <c r="B102" s="10" t="s">
        <v>273</v>
      </c>
      <c r="C102" s="10" t="s">
        <v>274</v>
      </c>
      <c r="D102" s="11" t="s">
        <v>71</v>
      </c>
      <c r="E102" s="12" t="s">
        <v>96</v>
      </c>
    </row>
    <row r="103" s="3" customFormat="1" ht="37" customHeight="1" spans="1:214">
      <c r="A103" s="9">
        <v>100</v>
      </c>
      <c r="B103" s="10" t="s">
        <v>275</v>
      </c>
      <c r="C103" s="10" t="s">
        <v>276</v>
      </c>
      <c r="D103" s="11" t="s">
        <v>277</v>
      </c>
      <c r="E103" s="12" t="s">
        <v>96</v>
      </c>
    </row>
    <row r="104" s="3" customFormat="1" ht="37" customHeight="1" spans="1:214">
      <c r="A104" s="9">
        <v>101</v>
      </c>
      <c r="B104" s="11" t="s">
        <v>278</v>
      </c>
      <c r="C104" s="11" t="s">
        <v>279</v>
      </c>
      <c r="D104" s="11" t="s">
        <v>277</v>
      </c>
      <c r="E104" s="12" t="s">
        <v>96</v>
      </c>
      <c r="F104" s="15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  <c r="DX104" s="13"/>
      <c r="DY104" s="13"/>
      <c r="DZ104" s="13"/>
      <c r="EA104" s="13"/>
      <c r="EB104" s="13"/>
      <c r="EC104" s="13"/>
      <c r="ED104" s="13"/>
      <c r="EE104" s="13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</row>
    <row r="105" s="3" customFormat="1" ht="37" customHeight="1" spans="1:214">
      <c r="A105" s="9">
        <v>102</v>
      </c>
      <c r="B105" s="10" t="s">
        <v>280</v>
      </c>
      <c r="C105" s="10" t="s">
        <v>281</v>
      </c>
      <c r="D105" s="11" t="s">
        <v>282</v>
      </c>
      <c r="E105" s="12" t="s">
        <v>96</v>
      </c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</row>
    <row r="106" s="3" customFormat="1" ht="37" customHeight="1" spans="1:214">
      <c r="A106" s="9">
        <v>103</v>
      </c>
      <c r="B106" s="10" t="s">
        <v>283</v>
      </c>
      <c r="C106" s="10" t="s">
        <v>284</v>
      </c>
      <c r="D106" s="11" t="s">
        <v>285</v>
      </c>
      <c r="E106" s="12" t="s">
        <v>96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</row>
    <row r="107" s="3" customFormat="1" ht="37" customHeight="1" spans="1:214">
      <c r="A107" s="9">
        <v>104</v>
      </c>
      <c r="B107" s="10" t="s">
        <v>286</v>
      </c>
      <c r="C107" s="10" t="s">
        <v>287</v>
      </c>
      <c r="D107" s="11" t="s">
        <v>288</v>
      </c>
      <c r="E107" s="12" t="s">
        <v>96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</row>
    <row r="108" s="3" customFormat="1" ht="37" customHeight="1" spans="1:214">
      <c r="A108" s="9">
        <v>105</v>
      </c>
      <c r="B108" s="10" t="s">
        <v>289</v>
      </c>
      <c r="C108" s="10" t="s">
        <v>290</v>
      </c>
      <c r="D108" s="11" t="s">
        <v>291</v>
      </c>
      <c r="E108" s="12" t="s">
        <v>96</v>
      </c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</row>
    <row r="109" s="3" customFormat="1" ht="37" customHeight="1" spans="1:214">
      <c r="A109" s="9">
        <v>106</v>
      </c>
      <c r="B109" s="10" t="s">
        <v>292</v>
      </c>
      <c r="C109" s="10" t="s">
        <v>293</v>
      </c>
      <c r="D109" s="11" t="s">
        <v>294</v>
      </c>
      <c r="E109" s="12" t="s">
        <v>96</v>
      </c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</row>
    <row r="110" s="3" customFormat="1" ht="37" customHeight="1" spans="1:214">
      <c r="A110" s="9">
        <v>107</v>
      </c>
      <c r="B110" s="10" t="s">
        <v>295</v>
      </c>
      <c r="C110" s="10" t="s">
        <v>296</v>
      </c>
      <c r="D110" s="11" t="s">
        <v>294</v>
      </c>
      <c r="E110" s="12" t="s">
        <v>96</v>
      </c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</row>
    <row r="111" s="3" customFormat="1" ht="37" customHeight="1" spans="1:214">
      <c r="A111" s="9">
        <v>108</v>
      </c>
      <c r="B111" s="10" t="s">
        <v>297</v>
      </c>
      <c r="C111" s="10" t="s">
        <v>298</v>
      </c>
      <c r="D111" s="11" t="s">
        <v>13</v>
      </c>
      <c r="E111" s="12" t="s">
        <v>96</v>
      </c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  <c r="GQ111" s="15"/>
      <c r="GR111" s="15"/>
      <c r="GS111" s="15"/>
      <c r="GT111" s="15"/>
      <c r="GU111" s="15"/>
      <c r="GV111" s="15"/>
      <c r="GW111" s="15"/>
      <c r="GX111" s="15"/>
      <c r="GY111" s="15"/>
      <c r="GZ111" s="15"/>
      <c r="HA111" s="15"/>
      <c r="HB111" s="15"/>
      <c r="HC111" s="15"/>
      <c r="HD111" s="15"/>
      <c r="HE111" s="15"/>
      <c r="HF111" s="15"/>
    </row>
    <row r="112" s="3" customFormat="1" ht="37" customHeight="1" spans="1:214">
      <c r="A112" s="9">
        <v>109</v>
      </c>
      <c r="B112" s="10" t="s">
        <v>299</v>
      </c>
      <c r="C112" s="10" t="s">
        <v>300</v>
      </c>
      <c r="D112" s="11" t="s">
        <v>13</v>
      </c>
      <c r="E112" s="12" t="s">
        <v>96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  <c r="GQ112" s="15"/>
      <c r="GR112" s="15"/>
      <c r="GS112" s="15"/>
      <c r="GT112" s="15"/>
      <c r="GU112" s="15"/>
      <c r="GV112" s="15"/>
      <c r="GW112" s="15"/>
      <c r="GX112" s="15"/>
      <c r="GY112" s="15"/>
      <c r="GZ112" s="15"/>
      <c r="HA112" s="15"/>
      <c r="HB112" s="15"/>
      <c r="HC112" s="15"/>
      <c r="HD112" s="15"/>
      <c r="HE112" s="15"/>
      <c r="HF112" s="15"/>
    </row>
    <row r="113" s="3" customFormat="1" ht="37" customHeight="1" spans="1:214">
      <c r="A113" s="9">
        <v>110</v>
      </c>
      <c r="B113" s="10" t="s">
        <v>301</v>
      </c>
      <c r="C113" s="10" t="s">
        <v>302</v>
      </c>
      <c r="D113" s="11" t="s">
        <v>13</v>
      </c>
      <c r="E113" s="12" t="s">
        <v>96</v>
      </c>
    </row>
    <row r="114" s="3" customFormat="1" ht="37" customHeight="1" spans="1:214">
      <c r="A114" s="9">
        <v>111</v>
      </c>
      <c r="B114" s="10" t="s">
        <v>303</v>
      </c>
      <c r="C114" s="10" t="s">
        <v>304</v>
      </c>
      <c r="D114" s="11" t="s">
        <v>13</v>
      </c>
      <c r="E114" s="12" t="s">
        <v>96</v>
      </c>
    </row>
    <row r="115" s="3" customFormat="1" ht="37" customHeight="1" spans="1:214">
      <c r="A115" s="9">
        <v>112</v>
      </c>
      <c r="B115" s="10" t="s">
        <v>305</v>
      </c>
      <c r="C115" s="10" t="s">
        <v>306</v>
      </c>
      <c r="D115" s="11" t="s">
        <v>13</v>
      </c>
      <c r="E115" s="12" t="s">
        <v>96</v>
      </c>
    </row>
    <row r="116" s="3" customFormat="1" ht="37" customHeight="1" spans="1:214">
      <c r="A116" s="9">
        <v>113</v>
      </c>
      <c r="B116" s="10" t="s">
        <v>307</v>
      </c>
      <c r="C116" s="10" t="s">
        <v>308</v>
      </c>
      <c r="D116" s="11" t="s">
        <v>13</v>
      </c>
      <c r="E116" s="12" t="s">
        <v>96</v>
      </c>
    </row>
    <row r="117" s="3" customFormat="1" ht="37" customHeight="1" spans="1:214">
      <c r="A117" s="9">
        <v>114</v>
      </c>
      <c r="B117" s="10" t="s">
        <v>309</v>
      </c>
      <c r="C117" s="10" t="s">
        <v>310</v>
      </c>
      <c r="D117" s="11" t="s">
        <v>13</v>
      </c>
      <c r="E117" s="12" t="s">
        <v>96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  <c r="GQ117" s="15"/>
      <c r="GR117" s="15"/>
      <c r="GS117" s="15"/>
      <c r="GT117" s="15"/>
      <c r="GU117" s="15"/>
      <c r="GV117" s="15"/>
      <c r="GW117" s="15"/>
      <c r="GX117" s="15"/>
      <c r="GY117" s="15"/>
      <c r="GZ117" s="15"/>
      <c r="HA117" s="15"/>
      <c r="HB117" s="15"/>
      <c r="HC117" s="15"/>
      <c r="HD117" s="15"/>
      <c r="HE117" s="15"/>
      <c r="HF117" s="15"/>
    </row>
    <row r="118" s="3" customFormat="1" ht="37" customHeight="1" spans="1:214">
      <c r="A118" s="9">
        <v>115</v>
      </c>
      <c r="B118" s="10" t="s">
        <v>311</v>
      </c>
      <c r="C118" s="10" t="s">
        <v>312</v>
      </c>
      <c r="D118" s="11" t="s">
        <v>13</v>
      </c>
      <c r="E118" s="12" t="s">
        <v>96</v>
      </c>
    </row>
    <row r="119" s="3" customFormat="1" ht="37" customHeight="1" spans="1:214">
      <c r="A119" s="9">
        <v>116</v>
      </c>
      <c r="B119" s="10" t="s">
        <v>313</v>
      </c>
      <c r="C119" s="10" t="s">
        <v>314</v>
      </c>
      <c r="D119" s="11" t="s">
        <v>315</v>
      </c>
      <c r="E119" s="12" t="s">
        <v>96</v>
      </c>
    </row>
    <row r="120" s="3" customFormat="1" ht="37" customHeight="1" spans="1:214">
      <c r="A120" s="9">
        <v>117</v>
      </c>
      <c r="B120" s="10" t="s">
        <v>316</v>
      </c>
      <c r="C120" s="10" t="s">
        <v>317</v>
      </c>
      <c r="D120" s="11" t="s">
        <v>315</v>
      </c>
      <c r="E120" s="12" t="s">
        <v>96</v>
      </c>
    </row>
    <row r="121" s="3" customFormat="1" ht="37" customHeight="1" spans="1:214">
      <c r="A121" s="9">
        <v>118</v>
      </c>
      <c r="B121" s="10" t="s">
        <v>318</v>
      </c>
      <c r="C121" s="10" t="s">
        <v>319</v>
      </c>
      <c r="D121" s="11" t="s">
        <v>315</v>
      </c>
      <c r="E121" s="12" t="s">
        <v>96</v>
      </c>
    </row>
    <row r="122" s="3" customFormat="1" ht="37" customHeight="1" spans="1:214">
      <c r="A122" s="9">
        <v>119</v>
      </c>
      <c r="B122" s="10" t="s">
        <v>320</v>
      </c>
      <c r="C122" s="10" t="s">
        <v>321</v>
      </c>
      <c r="D122" s="11" t="s">
        <v>315</v>
      </c>
      <c r="E122" s="12" t="s">
        <v>96</v>
      </c>
    </row>
    <row r="123" s="3" customFormat="1" ht="37" customHeight="1" spans="1:214">
      <c r="A123" s="9">
        <v>120</v>
      </c>
      <c r="B123" s="10" t="s">
        <v>322</v>
      </c>
      <c r="C123" s="10" t="s">
        <v>323</v>
      </c>
      <c r="D123" s="11" t="s">
        <v>36</v>
      </c>
      <c r="E123" s="12" t="s">
        <v>96</v>
      </c>
    </row>
    <row r="124" s="3" customFormat="1" ht="37" customHeight="1" spans="1:214">
      <c r="A124" s="9">
        <v>121</v>
      </c>
      <c r="B124" s="10" t="s">
        <v>324</v>
      </c>
      <c r="C124" s="10" t="s">
        <v>325</v>
      </c>
      <c r="D124" s="11" t="s">
        <v>36</v>
      </c>
      <c r="E124" s="12" t="s">
        <v>96</v>
      </c>
      <c r="F124" s="13"/>
    </row>
    <row r="125" s="3" customFormat="1" ht="37" customHeight="1" spans="1:214">
      <c r="A125" s="9">
        <v>122</v>
      </c>
      <c r="B125" s="10" t="s">
        <v>326</v>
      </c>
      <c r="C125" s="10" t="s">
        <v>327</v>
      </c>
      <c r="D125" s="11" t="s">
        <v>328</v>
      </c>
      <c r="E125" s="12" t="s">
        <v>96</v>
      </c>
      <c r="F125" s="15"/>
    </row>
    <row r="126" s="3" customFormat="1" ht="37" customHeight="1" spans="1:214">
      <c r="A126" s="9">
        <v>123</v>
      </c>
      <c r="B126" s="10" t="s">
        <v>329</v>
      </c>
      <c r="C126" s="10" t="s">
        <v>330</v>
      </c>
      <c r="D126" s="11" t="s">
        <v>331</v>
      </c>
      <c r="E126" s="12" t="s">
        <v>96</v>
      </c>
      <c r="F126" s="15"/>
    </row>
    <row r="127" s="3" customFormat="1" ht="37" customHeight="1" spans="1:214">
      <c r="A127" s="9">
        <v>124</v>
      </c>
      <c r="B127" s="10" t="s">
        <v>332</v>
      </c>
      <c r="C127" s="10" t="s">
        <v>333</v>
      </c>
      <c r="D127" s="11" t="s">
        <v>334</v>
      </c>
      <c r="E127" s="12" t="s">
        <v>96</v>
      </c>
      <c r="F127" s="14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  <c r="DX127" s="13"/>
      <c r="DY127" s="13"/>
      <c r="DZ127" s="13"/>
      <c r="EA127" s="13"/>
      <c r="EB127" s="13"/>
      <c r="EC127" s="13"/>
      <c r="ED127" s="13"/>
      <c r="EE127" s="13"/>
      <c r="EF127" s="13"/>
      <c r="EG127" s="13"/>
      <c r="EH127" s="13"/>
      <c r="EI127" s="13"/>
      <c r="EJ127" s="13"/>
      <c r="EK127" s="13"/>
      <c r="EL127" s="13"/>
      <c r="EM127" s="13"/>
      <c r="EN127" s="13"/>
      <c r="EO127" s="13"/>
      <c r="EP127" s="13"/>
      <c r="EQ127" s="13"/>
      <c r="ER127" s="13"/>
      <c r="ES127" s="13"/>
      <c r="ET127" s="13"/>
      <c r="EU127" s="13"/>
      <c r="EV127" s="13"/>
      <c r="EW127" s="13"/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</row>
    <row r="128" s="3" customFormat="1" ht="37" customHeight="1" spans="1:214">
      <c r="A128" s="9">
        <v>125</v>
      </c>
      <c r="B128" s="10" t="s">
        <v>335</v>
      </c>
      <c r="C128" s="10" t="s">
        <v>336</v>
      </c>
      <c r="D128" s="11" t="s">
        <v>337</v>
      </c>
      <c r="E128" s="12" t="s">
        <v>96</v>
      </c>
    </row>
    <row r="129" s="3" customFormat="1" ht="37" customHeight="1" spans="1:6">
      <c r="A129" s="9">
        <v>126</v>
      </c>
      <c r="B129" s="10" t="s">
        <v>338</v>
      </c>
      <c r="C129" s="10" t="s">
        <v>339</v>
      </c>
      <c r="D129" s="11" t="s">
        <v>340</v>
      </c>
      <c r="E129" s="12" t="s">
        <v>96</v>
      </c>
    </row>
    <row r="130" s="3" customFormat="1" ht="37" customHeight="1" spans="1:6">
      <c r="A130" s="9">
        <v>127</v>
      </c>
      <c r="B130" s="10" t="s">
        <v>341</v>
      </c>
      <c r="C130" s="10" t="s">
        <v>342</v>
      </c>
      <c r="D130" s="11" t="s">
        <v>340</v>
      </c>
      <c r="E130" s="12" t="s">
        <v>96</v>
      </c>
    </row>
    <row r="131" s="3" customFormat="1" ht="37" customHeight="1" spans="1:6">
      <c r="A131" s="9">
        <v>128</v>
      </c>
      <c r="B131" s="10" t="s">
        <v>343</v>
      </c>
      <c r="C131" s="10" t="s">
        <v>344</v>
      </c>
      <c r="D131" s="11" t="s">
        <v>39</v>
      </c>
      <c r="E131" s="12" t="s">
        <v>96</v>
      </c>
    </row>
    <row r="132" s="3" customFormat="1" ht="37" customHeight="1" spans="1:6">
      <c r="A132" s="9">
        <v>129</v>
      </c>
      <c r="B132" s="10" t="s">
        <v>345</v>
      </c>
      <c r="C132" s="10" t="s">
        <v>346</v>
      </c>
      <c r="D132" s="11" t="s">
        <v>347</v>
      </c>
      <c r="E132" s="12" t="s">
        <v>96</v>
      </c>
    </row>
    <row r="133" s="3" customFormat="1" ht="37" customHeight="1" spans="1:6">
      <c r="A133" s="9">
        <v>130</v>
      </c>
      <c r="B133" s="10" t="s">
        <v>348</v>
      </c>
      <c r="C133" s="10" t="s">
        <v>349</v>
      </c>
      <c r="D133" s="11" t="s">
        <v>350</v>
      </c>
      <c r="E133" s="12" t="s">
        <v>96</v>
      </c>
    </row>
    <row r="134" s="3" customFormat="1" ht="37" customHeight="1" spans="1:6">
      <c r="A134" s="9">
        <v>131</v>
      </c>
      <c r="B134" s="10" t="s">
        <v>351</v>
      </c>
      <c r="C134" s="10" t="s">
        <v>352</v>
      </c>
      <c r="D134" s="11" t="s">
        <v>350</v>
      </c>
      <c r="E134" s="12" t="s">
        <v>96</v>
      </c>
    </row>
    <row r="135" s="3" customFormat="1" ht="37" customHeight="1" spans="1:6">
      <c r="A135" s="9">
        <v>132</v>
      </c>
      <c r="B135" s="10" t="s">
        <v>353</v>
      </c>
      <c r="C135" s="10" t="s">
        <v>354</v>
      </c>
      <c r="D135" s="11" t="s">
        <v>350</v>
      </c>
      <c r="E135" s="12" t="s">
        <v>96</v>
      </c>
    </row>
    <row r="136" s="3" customFormat="1" ht="37" customHeight="1" spans="1:6">
      <c r="A136" s="9">
        <v>133</v>
      </c>
      <c r="B136" s="10" t="s">
        <v>355</v>
      </c>
      <c r="C136" s="10" t="s">
        <v>356</v>
      </c>
      <c r="D136" s="12" t="s">
        <v>357</v>
      </c>
      <c r="E136" s="12" t="s">
        <v>96</v>
      </c>
    </row>
    <row r="137" s="3" customFormat="1" ht="37" customHeight="1" spans="1:6">
      <c r="A137" s="9">
        <v>134</v>
      </c>
      <c r="B137" s="10" t="s">
        <v>358</v>
      </c>
      <c r="C137" s="10" t="s">
        <v>359</v>
      </c>
      <c r="D137" s="11" t="s">
        <v>360</v>
      </c>
      <c r="E137" s="12" t="s">
        <v>96</v>
      </c>
    </row>
    <row r="138" s="3" customFormat="1" ht="37" customHeight="1" spans="1:6">
      <c r="A138" s="9">
        <v>135</v>
      </c>
      <c r="B138" s="10" t="s">
        <v>361</v>
      </c>
      <c r="C138" s="10" t="s">
        <v>362</v>
      </c>
      <c r="D138" s="11" t="s">
        <v>363</v>
      </c>
      <c r="E138" s="12" t="s">
        <v>96</v>
      </c>
    </row>
    <row r="139" s="3" customFormat="1" ht="37" customHeight="1" spans="1:6">
      <c r="A139" s="9">
        <v>136</v>
      </c>
      <c r="B139" s="10" t="s">
        <v>364</v>
      </c>
      <c r="C139" s="10" t="s">
        <v>365</v>
      </c>
      <c r="D139" s="11" t="s">
        <v>366</v>
      </c>
      <c r="E139" s="12" t="s">
        <v>367</v>
      </c>
    </row>
    <row r="140" s="3" customFormat="1" ht="37" customHeight="1" spans="1:6">
      <c r="A140" s="9">
        <v>137</v>
      </c>
      <c r="B140" s="10" t="s">
        <v>368</v>
      </c>
      <c r="C140" s="10" t="s">
        <v>369</v>
      </c>
      <c r="D140" s="11" t="s">
        <v>370</v>
      </c>
      <c r="E140" s="12" t="s">
        <v>367</v>
      </c>
    </row>
    <row r="141" s="3" customFormat="1" ht="37" customHeight="1" spans="1:6">
      <c r="A141" s="9">
        <v>138</v>
      </c>
      <c r="B141" s="10" t="s">
        <v>371</v>
      </c>
      <c r="C141" s="10" t="s">
        <v>372</v>
      </c>
      <c r="D141" s="11" t="s">
        <v>373</v>
      </c>
      <c r="E141" s="12" t="s">
        <v>367</v>
      </c>
    </row>
    <row r="142" s="3" customFormat="1" ht="37" customHeight="1" spans="1:6">
      <c r="A142" s="9">
        <v>139</v>
      </c>
      <c r="B142" s="10" t="s">
        <v>374</v>
      </c>
      <c r="C142" s="10" t="s">
        <v>375</v>
      </c>
      <c r="D142" s="11" t="s">
        <v>376</v>
      </c>
      <c r="E142" s="12" t="s">
        <v>367</v>
      </c>
      <c r="F142" s="15"/>
    </row>
    <row r="143" s="3" customFormat="1" ht="37" customHeight="1" spans="1:6">
      <c r="A143" s="9">
        <v>140</v>
      </c>
      <c r="B143" s="10" t="s">
        <v>377</v>
      </c>
      <c r="C143" s="10" t="s">
        <v>378</v>
      </c>
      <c r="D143" s="11" t="s">
        <v>379</v>
      </c>
      <c r="E143" s="12" t="s">
        <v>367</v>
      </c>
    </row>
    <row r="144" s="3" customFormat="1" ht="37" customHeight="1" spans="1:6">
      <c r="A144" s="9">
        <v>141</v>
      </c>
      <c r="B144" s="10" t="s">
        <v>380</v>
      </c>
      <c r="C144" s="10" t="s">
        <v>381</v>
      </c>
      <c r="D144" s="11" t="s">
        <v>382</v>
      </c>
      <c r="E144" s="12" t="s">
        <v>367</v>
      </c>
    </row>
    <row r="145" s="3" customFormat="1" ht="37" customHeight="1" spans="1:5">
      <c r="A145" s="9">
        <v>142</v>
      </c>
      <c r="B145" s="10" t="s">
        <v>383</v>
      </c>
      <c r="C145" s="10" t="s">
        <v>384</v>
      </c>
      <c r="D145" s="11" t="s">
        <v>385</v>
      </c>
      <c r="E145" s="12" t="s">
        <v>367</v>
      </c>
    </row>
    <row r="146" s="3" customFormat="1" ht="37" customHeight="1" spans="1:5">
      <c r="A146" s="9">
        <v>143</v>
      </c>
      <c r="B146" s="10" t="s">
        <v>386</v>
      </c>
      <c r="C146" s="10" t="s">
        <v>387</v>
      </c>
      <c r="D146" s="11" t="s">
        <v>388</v>
      </c>
      <c r="E146" s="12" t="s">
        <v>367</v>
      </c>
    </row>
    <row r="147" s="3" customFormat="1" ht="37" customHeight="1" spans="1:5">
      <c r="A147" s="9">
        <v>144</v>
      </c>
      <c r="B147" s="10" t="s">
        <v>389</v>
      </c>
      <c r="C147" s="10" t="s">
        <v>390</v>
      </c>
      <c r="D147" s="11" t="s">
        <v>391</v>
      </c>
      <c r="E147" s="12" t="s">
        <v>367</v>
      </c>
    </row>
    <row r="148" s="3" customFormat="1" ht="37" customHeight="1" spans="1:5">
      <c r="A148" s="9">
        <v>145</v>
      </c>
      <c r="B148" s="10" t="s">
        <v>392</v>
      </c>
      <c r="C148" s="10" t="s">
        <v>393</v>
      </c>
      <c r="D148" s="11" t="s">
        <v>394</v>
      </c>
      <c r="E148" s="12" t="s">
        <v>367</v>
      </c>
    </row>
    <row r="149" s="3" customFormat="1" ht="37" customHeight="1" spans="1:5">
      <c r="A149" s="9">
        <v>146</v>
      </c>
      <c r="B149" s="10" t="s">
        <v>395</v>
      </c>
      <c r="C149" s="10" t="s">
        <v>396</v>
      </c>
      <c r="D149" s="11" t="s">
        <v>397</v>
      </c>
      <c r="E149" s="12" t="s">
        <v>367</v>
      </c>
    </row>
    <row r="150" s="3" customFormat="1" ht="37" customHeight="1" spans="1:5">
      <c r="A150" s="9">
        <v>147</v>
      </c>
      <c r="B150" s="10" t="s">
        <v>398</v>
      </c>
      <c r="C150" s="10" t="s">
        <v>399</v>
      </c>
      <c r="D150" s="11" t="s">
        <v>130</v>
      </c>
      <c r="E150" s="12" t="s">
        <v>367</v>
      </c>
    </row>
    <row r="151" s="3" customFormat="1" ht="37" customHeight="1" spans="1:5">
      <c r="A151" s="9">
        <v>148</v>
      </c>
      <c r="B151" s="10" t="s">
        <v>400</v>
      </c>
      <c r="C151" s="10" t="s">
        <v>401</v>
      </c>
      <c r="D151" s="11" t="s">
        <v>130</v>
      </c>
      <c r="E151" s="12" t="s">
        <v>367</v>
      </c>
    </row>
    <row r="152" s="3" customFormat="1" ht="37" customHeight="1" spans="1:5">
      <c r="A152" s="9">
        <v>149</v>
      </c>
      <c r="B152" s="10" t="s">
        <v>402</v>
      </c>
      <c r="C152" s="10" t="s">
        <v>403</v>
      </c>
      <c r="D152" s="11" t="s">
        <v>404</v>
      </c>
      <c r="E152" s="12" t="s">
        <v>367</v>
      </c>
    </row>
    <row r="153" s="3" customFormat="1" ht="37" customHeight="1" spans="1:5">
      <c r="A153" s="9">
        <v>150</v>
      </c>
      <c r="B153" s="10" t="s">
        <v>405</v>
      </c>
      <c r="C153" s="10" t="s">
        <v>406</v>
      </c>
      <c r="D153" s="11" t="s">
        <v>407</v>
      </c>
      <c r="E153" s="12" t="s">
        <v>367</v>
      </c>
    </row>
    <row r="154" s="3" customFormat="1" ht="37" customHeight="1" spans="1:5">
      <c r="A154" s="9">
        <v>151</v>
      </c>
      <c r="B154" s="10" t="s">
        <v>408</v>
      </c>
      <c r="C154" s="10" t="s">
        <v>409</v>
      </c>
      <c r="D154" s="11" t="s">
        <v>410</v>
      </c>
      <c r="E154" s="12" t="s">
        <v>367</v>
      </c>
    </row>
    <row r="155" s="3" customFormat="1" ht="37" customHeight="1" spans="1:5">
      <c r="A155" s="9">
        <v>152</v>
      </c>
      <c r="B155" s="11" t="s">
        <v>411</v>
      </c>
      <c r="C155" s="11" t="s">
        <v>412</v>
      </c>
      <c r="D155" s="11" t="s">
        <v>133</v>
      </c>
      <c r="E155" s="12" t="s">
        <v>367</v>
      </c>
    </row>
    <row r="156" s="3" customFormat="1" ht="37" customHeight="1" spans="1:5">
      <c r="A156" s="9">
        <v>153</v>
      </c>
      <c r="B156" s="10" t="s">
        <v>413</v>
      </c>
      <c r="C156" s="10" t="s">
        <v>414</v>
      </c>
      <c r="D156" s="11" t="s">
        <v>136</v>
      </c>
      <c r="E156" s="12" t="s">
        <v>367</v>
      </c>
    </row>
    <row r="157" s="3" customFormat="1" ht="37" customHeight="1" spans="1:5">
      <c r="A157" s="9">
        <v>154</v>
      </c>
      <c r="B157" s="10" t="s">
        <v>415</v>
      </c>
      <c r="C157" s="10" t="s">
        <v>416</v>
      </c>
      <c r="D157" s="11" t="s">
        <v>417</v>
      </c>
      <c r="E157" s="12" t="s">
        <v>367</v>
      </c>
    </row>
    <row r="158" s="3" customFormat="1" ht="37" customHeight="1" spans="1:5">
      <c r="A158" s="9">
        <v>155</v>
      </c>
      <c r="B158" s="10" t="s">
        <v>418</v>
      </c>
      <c r="C158" s="10" t="s">
        <v>419</v>
      </c>
      <c r="D158" s="11" t="s">
        <v>417</v>
      </c>
      <c r="E158" s="12" t="s">
        <v>367</v>
      </c>
    </row>
    <row r="159" s="3" customFormat="1" ht="37" customHeight="1" spans="1:5">
      <c r="A159" s="9">
        <v>156</v>
      </c>
      <c r="B159" s="10" t="s">
        <v>420</v>
      </c>
      <c r="C159" s="10" t="s">
        <v>421</v>
      </c>
      <c r="D159" s="11" t="s">
        <v>417</v>
      </c>
      <c r="E159" s="12" t="s">
        <v>367</v>
      </c>
    </row>
    <row r="160" s="3" customFormat="1" ht="37" customHeight="1" spans="1:5">
      <c r="A160" s="9">
        <v>157</v>
      </c>
      <c r="B160" s="10" t="s">
        <v>422</v>
      </c>
      <c r="C160" s="10" t="s">
        <v>423</v>
      </c>
      <c r="D160" s="11" t="s">
        <v>417</v>
      </c>
      <c r="E160" s="12" t="s">
        <v>367</v>
      </c>
    </row>
    <row r="161" s="3" customFormat="1" ht="37" customHeight="1" spans="1:5">
      <c r="A161" s="9">
        <v>158</v>
      </c>
      <c r="B161" s="10" t="s">
        <v>424</v>
      </c>
      <c r="C161" s="10" t="s">
        <v>425</v>
      </c>
      <c r="D161" s="11" t="s">
        <v>426</v>
      </c>
      <c r="E161" s="12" t="s">
        <v>367</v>
      </c>
    </row>
    <row r="162" s="3" customFormat="1" ht="37" customHeight="1" spans="1:5">
      <c r="A162" s="9">
        <v>159</v>
      </c>
      <c r="B162" s="10" t="s">
        <v>427</v>
      </c>
      <c r="C162" s="10" t="s">
        <v>428</v>
      </c>
      <c r="D162" s="11" t="s">
        <v>426</v>
      </c>
      <c r="E162" s="12" t="s">
        <v>367</v>
      </c>
    </row>
    <row r="163" s="3" customFormat="1" ht="37" customHeight="1" spans="1:5">
      <c r="A163" s="9">
        <v>160</v>
      </c>
      <c r="B163" s="10" t="s">
        <v>429</v>
      </c>
      <c r="C163" s="10" t="s">
        <v>430</v>
      </c>
      <c r="D163" s="11" t="s">
        <v>53</v>
      </c>
      <c r="E163" s="12" t="s">
        <v>367</v>
      </c>
    </row>
    <row r="164" s="3" customFormat="1" ht="37" customHeight="1" spans="1:5">
      <c r="A164" s="9">
        <v>161</v>
      </c>
      <c r="B164" s="10" t="s">
        <v>431</v>
      </c>
      <c r="C164" s="10" t="s">
        <v>432</v>
      </c>
      <c r="D164" s="11" t="s">
        <v>53</v>
      </c>
      <c r="E164" s="12" t="s">
        <v>367</v>
      </c>
    </row>
    <row r="165" s="3" customFormat="1" ht="37" customHeight="1" spans="1:5">
      <c r="A165" s="9">
        <v>162</v>
      </c>
      <c r="B165" s="10" t="s">
        <v>433</v>
      </c>
      <c r="C165" s="10" t="s">
        <v>434</v>
      </c>
      <c r="D165" s="11" t="s">
        <v>53</v>
      </c>
      <c r="E165" s="12" t="s">
        <v>367</v>
      </c>
    </row>
    <row r="166" s="3" customFormat="1" ht="37" customHeight="1" spans="1:5">
      <c r="A166" s="9">
        <v>163</v>
      </c>
      <c r="B166" s="10" t="s">
        <v>435</v>
      </c>
      <c r="C166" s="10" t="s">
        <v>436</v>
      </c>
      <c r="D166" s="11" t="s">
        <v>53</v>
      </c>
      <c r="E166" s="12" t="s">
        <v>367</v>
      </c>
    </row>
    <row r="167" s="3" customFormat="1" ht="37" customHeight="1" spans="1:5">
      <c r="A167" s="9">
        <v>164</v>
      </c>
      <c r="B167" s="10" t="s">
        <v>437</v>
      </c>
      <c r="C167" s="10" t="s">
        <v>438</v>
      </c>
      <c r="D167" s="11" t="s">
        <v>439</v>
      </c>
      <c r="E167" s="12" t="s">
        <v>367</v>
      </c>
    </row>
    <row r="168" s="3" customFormat="1" ht="37" customHeight="1" spans="1:5">
      <c r="A168" s="9">
        <v>165</v>
      </c>
      <c r="B168" s="10" t="s">
        <v>440</v>
      </c>
      <c r="C168" s="10" t="s">
        <v>441</v>
      </c>
      <c r="D168" s="11" t="s">
        <v>439</v>
      </c>
      <c r="E168" s="12" t="s">
        <v>367</v>
      </c>
    </row>
    <row r="169" s="3" customFormat="1" ht="37" customHeight="1" spans="1:5">
      <c r="A169" s="9">
        <v>166</v>
      </c>
      <c r="B169" s="10" t="s">
        <v>442</v>
      </c>
      <c r="C169" s="10" t="s">
        <v>443</v>
      </c>
      <c r="D169" s="11" t="s">
        <v>439</v>
      </c>
      <c r="E169" s="12" t="s">
        <v>367</v>
      </c>
    </row>
    <row r="170" s="3" customFormat="1" ht="37" customHeight="1" spans="1:5">
      <c r="A170" s="9">
        <v>167</v>
      </c>
      <c r="B170" s="10" t="s">
        <v>444</v>
      </c>
      <c r="C170" s="10" t="s">
        <v>445</v>
      </c>
      <c r="D170" s="11" t="s">
        <v>446</v>
      </c>
      <c r="E170" s="12" t="s">
        <v>367</v>
      </c>
    </row>
    <row r="171" s="3" customFormat="1" ht="37" customHeight="1" spans="1:5">
      <c r="A171" s="9">
        <v>168</v>
      </c>
      <c r="B171" s="10" t="s">
        <v>447</v>
      </c>
      <c r="C171" s="10" t="s">
        <v>448</v>
      </c>
      <c r="D171" s="11" t="s">
        <v>449</v>
      </c>
      <c r="E171" s="12" t="s">
        <v>367</v>
      </c>
    </row>
    <row r="172" s="3" customFormat="1" ht="37" customHeight="1" spans="1:5">
      <c r="A172" s="9">
        <v>169</v>
      </c>
      <c r="B172" s="10" t="s">
        <v>450</v>
      </c>
      <c r="C172" s="10" t="s">
        <v>451</v>
      </c>
      <c r="D172" s="11" t="s">
        <v>452</v>
      </c>
      <c r="E172" s="12" t="s">
        <v>367</v>
      </c>
    </row>
    <row r="173" s="3" customFormat="1" ht="37" customHeight="1" spans="1:5">
      <c r="A173" s="9">
        <v>170</v>
      </c>
      <c r="B173" s="10" t="s">
        <v>453</v>
      </c>
      <c r="C173" s="10" t="s">
        <v>454</v>
      </c>
      <c r="D173" s="11" t="s">
        <v>455</v>
      </c>
      <c r="E173" s="12" t="s">
        <v>367</v>
      </c>
    </row>
    <row r="174" s="3" customFormat="1" ht="37" customHeight="1" spans="1:5">
      <c r="A174" s="9">
        <v>171</v>
      </c>
      <c r="B174" s="10" t="s">
        <v>456</v>
      </c>
      <c r="C174" s="10" t="s">
        <v>457</v>
      </c>
      <c r="D174" s="11" t="s">
        <v>458</v>
      </c>
      <c r="E174" s="12" t="s">
        <v>367</v>
      </c>
    </row>
    <row r="175" s="3" customFormat="1" ht="37" customHeight="1" spans="1:5">
      <c r="A175" s="9">
        <v>172</v>
      </c>
      <c r="B175" s="10" t="s">
        <v>459</v>
      </c>
      <c r="C175" s="10" t="s">
        <v>460</v>
      </c>
      <c r="D175" s="11" t="s">
        <v>461</v>
      </c>
      <c r="E175" s="12" t="s">
        <v>367</v>
      </c>
    </row>
    <row r="176" s="3" customFormat="1" ht="37" customHeight="1" spans="1:5">
      <c r="A176" s="9">
        <v>173</v>
      </c>
      <c r="B176" s="10" t="s">
        <v>462</v>
      </c>
      <c r="C176" s="10" t="s">
        <v>463</v>
      </c>
      <c r="D176" s="11" t="s">
        <v>461</v>
      </c>
      <c r="E176" s="12" t="s">
        <v>367</v>
      </c>
    </row>
    <row r="177" s="3" customFormat="1" ht="37" customHeight="1" spans="1:5">
      <c r="A177" s="9">
        <v>174</v>
      </c>
      <c r="B177" s="10" t="s">
        <v>464</v>
      </c>
      <c r="C177" s="10" t="s">
        <v>465</v>
      </c>
      <c r="D177" s="11" t="s">
        <v>466</v>
      </c>
      <c r="E177" s="12" t="s">
        <v>367</v>
      </c>
    </row>
    <row r="178" s="3" customFormat="1" ht="37" customHeight="1" spans="1:5">
      <c r="A178" s="9">
        <v>175</v>
      </c>
      <c r="B178" s="10" t="s">
        <v>467</v>
      </c>
      <c r="C178" s="10" t="s">
        <v>468</v>
      </c>
      <c r="D178" s="11" t="s">
        <v>466</v>
      </c>
      <c r="E178" s="12" t="s">
        <v>367</v>
      </c>
    </row>
    <row r="179" s="3" customFormat="1" ht="37" customHeight="1" spans="1:5">
      <c r="A179" s="9">
        <v>176</v>
      </c>
      <c r="B179" s="10" t="s">
        <v>469</v>
      </c>
      <c r="C179" s="10" t="s">
        <v>470</v>
      </c>
      <c r="D179" s="11" t="s">
        <v>156</v>
      </c>
      <c r="E179" s="12" t="s">
        <v>367</v>
      </c>
    </row>
    <row r="180" s="3" customFormat="1" ht="37" customHeight="1" spans="1:5">
      <c r="A180" s="9">
        <v>177</v>
      </c>
      <c r="B180" s="10" t="s">
        <v>471</v>
      </c>
      <c r="C180" s="10" t="s">
        <v>472</v>
      </c>
      <c r="D180" s="11" t="s">
        <v>156</v>
      </c>
      <c r="E180" s="12" t="s">
        <v>367</v>
      </c>
    </row>
    <row r="181" s="3" customFormat="1" ht="37" customHeight="1" spans="1:5">
      <c r="A181" s="9">
        <v>178</v>
      </c>
      <c r="B181" s="10" t="s">
        <v>473</v>
      </c>
      <c r="C181" s="10" t="s">
        <v>474</v>
      </c>
      <c r="D181" s="11" t="s">
        <v>156</v>
      </c>
      <c r="E181" s="12" t="s">
        <v>367</v>
      </c>
    </row>
    <row r="182" s="3" customFormat="1" ht="37" customHeight="1" spans="1:5">
      <c r="A182" s="9">
        <v>179</v>
      </c>
      <c r="B182" s="10" t="s">
        <v>475</v>
      </c>
      <c r="C182" s="10" t="s">
        <v>476</v>
      </c>
      <c r="D182" s="11" t="s">
        <v>156</v>
      </c>
      <c r="E182" s="12" t="s">
        <v>367</v>
      </c>
    </row>
    <row r="183" s="3" customFormat="1" ht="37" customHeight="1" spans="1:5">
      <c r="A183" s="9">
        <v>180</v>
      </c>
      <c r="B183" s="10" t="s">
        <v>477</v>
      </c>
      <c r="C183" s="10" t="s">
        <v>478</v>
      </c>
      <c r="D183" s="11" t="s">
        <v>479</v>
      </c>
      <c r="E183" s="12" t="s">
        <v>367</v>
      </c>
    </row>
    <row r="184" s="3" customFormat="1" ht="37" customHeight="1" spans="1:5">
      <c r="A184" s="9">
        <v>181</v>
      </c>
      <c r="B184" s="10" t="s">
        <v>480</v>
      </c>
      <c r="C184" s="10" t="s">
        <v>481</v>
      </c>
      <c r="D184" s="11" t="s">
        <v>482</v>
      </c>
      <c r="E184" s="12" t="s">
        <v>367</v>
      </c>
    </row>
    <row r="185" s="3" customFormat="1" ht="37" customHeight="1" spans="1:5">
      <c r="A185" s="9">
        <v>182</v>
      </c>
      <c r="B185" s="10" t="s">
        <v>483</v>
      </c>
      <c r="C185" s="10" t="s">
        <v>484</v>
      </c>
      <c r="D185" s="11" t="s">
        <v>485</v>
      </c>
      <c r="E185" s="12" t="s">
        <v>367</v>
      </c>
    </row>
    <row r="186" s="3" customFormat="1" ht="37" customHeight="1" spans="1:5">
      <c r="A186" s="9">
        <v>183</v>
      </c>
      <c r="B186" s="10" t="s">
        <v>486</v>
      </c>
      <c r="C186" s="10" t="s">
        <v>487</v>
      </c>
      <c r="D186" s="11" t="s">
        <v>488</v>
      </c>
      <c r="E186" s="12" t="s">
        <v>367</v>
      </c>
    </row>
    <row r="187" s="3" customFormat="1" ht="37" customHeight="1" spans="1:5">
      <c r="A187" s="9">
        <v>184</v>
      </c>
      <c r="B187" s="10" t="s">
        <v>489</v>
      </c>
      <c r="C187" s="10" t="s">
        <v>490</v>
      </c>
      <c r="D187" s="11" t="s">
        <v>491</v>
      </c>
      <c r="E187" s="12" t="s">
        <v>367</v>
      </c>
    </row>
    <row r="188" s="3" customFormat="1" ht="37" customHeight="1" spans="1:5">
      <c r="A188" s="9">
        <v>185</v>
      </c>
      <c r="B188" s="10" t="s">
        <v>492</v>
      </c>
      <c r="C188" s="10" t="s">
        <v>493</v>
      </c>
      <c r="D188" s="11" t="s">
        <v>173</v>
      </c>
      <c r="E188" s="12" t="s">
        <v>367</v>
      </c>
    </row>
    <row r="189" s="3" customFormat="1" ht="37" customHeight="1" spans="1:5">
      <c r="A189" s="9">
        <v>186</v>
      </c>
      <c r="B189" s="10" t="s">
        <v>494</v>
      </c>
      <c r="C189" s="10" t="s">
        <v>495</v>
      </c>
      <c r="D189" s="11" t="s">
        <v>496</v>
      </c>
      <c r="E189" s="12" t="s">
        <v>367</v>
      </c>
    </row>
    <row r="190" s="3" customFormat="1" ht="37" customHeight="1" spans="1:5">
      <c r="A190" s="9">
        <v>187</v>
      </c>
      <c r="B190" s="10" t="s">
        <v>497</v>
      </c>
      <c r="C190" s="10" t="s">
        <v>498</v>
      </c>
      <c r="D190" s="11" t="s">
        <v>499</v>
      </c>
      <c r="E190" s="12" t="s">
        <v>367</v>
      </c>
    </row>
    <row r="191" s="3" customFormat="1" ht="37" customHeight="1" spans="1:5">
      <c r="A191" s="9">
        <v>188</v>
      </c>
      <c r="B191" s="10" t="s">
        <v>500</v>
      </c>
      <c r="C191" s="10" t="s">
        <v>501</v>
      </c>
      <c r="D191" s="11" t="s">
        <v>502</v>
      </c>
      <c r="E191" s="12" t="s">
        <v>367</v>
      </c>
    </row>
    <row r="192" s="3" customFormat="1" ht="37" customHeight="1" spans="1:5">
      <c r="A192" s="9">
        <v>189</v>
      </c>
      <c r="B192" s="10" t="s">
        <v>503</v>
      </c>
      <c r="C192" s="10" t="s">
        <v>504</v>
      </c>
      <c r="D192" s="11" t="s">
        <v>505</v>
      </c>
      <c r="E192" s="12" t="s">
        <v>367</v>
      </c>
    </row>
    <row r="193" s="3" customFormat="1" ht="37" customHeight="1" spans="1:5">
      <c r="A193" s="9">
        <v>190</v>
      </c>
      <c r="B193" s="10" t="s">
        <v>506</v>
      </c>
      <c r="C193" s="10" t="s">
        <v>507</v>
      </c>
      <c r="D193" s="11" t="s">
        <v>508</v>
      </c>
      <c r="E193" s="12" t="s">
        <v>367</v>
      </c>
    </row>
    <row r="194" s="3" customFormat="1" ht="37" customHeight="1" spans="1:5">
      <c r="A194" s="9">
        <v>191</v>
      </c>
      <c r="B194" s="10" t="s">
        <v>509</v>
      </c>
      <c r="C194" s="10" t="s">
        <v>510</v>
      </c>
      <c r="D194" s="11" t="s">
        <v>204</v>
      </c>
      <c r="E194" s="12" t="s">
        <v>367</v>
      </c>
    </row>
    <row r="195" s="3" customFormat="1" ht="37" customHeight="1" spans="1:5">
      <c r="A195" s="9">
        <v>192</v>
      </c>
      <c r="B195" s="10" t="s">
        <v>511</v>
      </c>
      <c r="C195" s="10" t="s">
        <v>512</v>
      </c>
      <c r="D195" s="11" t="s">
        <v>204</v>
      </c>
      <c r="E195" s="12" t="s">
        <v>367</v>
      </c>
    </row>
    <row r="196" s="3" customFormat="1" ht="37" customHeight="1" spans="1:5">
      <c r="A196" s="9">
        <v>193</v>
      </c>
      <c r="B196" s="10" t="s">
        <v>513</v>
      </c>
      <c r="C196" s="10" t="s">
        <v>514</v>
      </c>
      <c r="D196" s="11" t="s">
        <v>515</v>
      </c>
      <c r="E196" s="12" t="s">
        <v>367</v>
      </c>
    </row>
    <row r="197" s="3" customFormat="1" ht="37" customHeight="1" spans="1:5">
      <c r="A197" s="9">
        <v>194</v>
      </c>
      <c r="B197" s="10" t="s">
        <v>516</v>
      </c>
      <c r="C197" s="10" t="s">
        <v>517</v>
      </c>
      <c r="D197" s="11" t="s">
        <v>213</v>
      </c>
      <c r="E197" s="12" t="s">
        <v>367</v>
      </c>
    </row>
    <row r="198" s="3" customFormat="1" ht="37" customHeight="1" spans="1:5">
      <c r="A198" s="9">
        <v>195</v>
      </c>
      <c r="B198" s="10" t="s">
        <v>518</v>
      </c>
      <c r="C198" s="10" t="s">
        <v>519</v>
      </c>
      <c r="D198" s="11" t="s">
        <v>216</v>
      </c>
      <c r="E198" s="12" t="s">
        <v>367</v>
      </c>
    </row>
    <row r="199" s="3" customFormat="1" ht="37" customHeight="1" spans="1:5">
      <c r="A199" s="9">
        <v>196</v>
      </c>
      <c r="B199" s="10" t="s">
        <v>520</v>
      </c>
      <c r="C199" s="10" t="s">
        <v>521</v>
      </c>
      <c r="D199" s="11" t="s">
        <v>216</v>
      </c>
      <c r="E199" s="12" t="s">
        <v>367</v>
      </c>
    </row>
    <row r="200" s="3" customFormat="1" ht="37" customHeight="1" spans="1:5">
      <c r="A200" s="9">
        <v>197</v>
      </c>
      <c r="B200" s="10" t="s">
        <v>522</v>
      </c>
      <c r="C200" s="10" t="s">
        <v>523</v>
      </c>
      <c r="D200" s="11" t="s">
        <v>524</v>
      </c>
      <c r="E200" s="12" t="s">
        <v>367</v>
      </c>
    </row>
    <row r="201" s="3" customFormat="1" ht="37" customHeight="1" spans="1:5">
      <c r="A201" s="9">
        <v>198</v>
      </c>
      <c r="B201" s="10" t="s">
        <v>525</v>
      </c>
      <c r="C201" s="10" t="s">
        <v>526</v>
      </c>
      <c r="D201" s="12" t="s">
        <v>527</v>
      </c>
      <c r="E201" s="12" t="s">
        <v>367</v>
      </c>
    </row>
    <row r="202" s="3" customFormat="1" ht="37" customHeight="1" spans="1:5">
      <c r="A202" s="9">
        <v>199</v>
      </c>
      <c r="B202" s="10" t="s">
        <v>528</v>
      </c>
      <c r="C202" s="10" t="s">
        <v>529</v>
      </c>
      <c r="D202" s="11" t="s">
        <v>530</v>
      </c>
      <c r="E202" s="12" t="s">
        <v>367</v>
      </c>
    </row>
    <row r="203" s="3" customFormat="1" ht="37" customHeight="1" spans="1:5">
      <c r="A203" s="9">
        <v>200</v>
      </c>
      <c r="B203" s="10" t="s">
        <v>531</v>
      </c>
      <c r="C203" s="10" t="s">
        <v>532</v>
      </c>
      <c r="D203" s="11" t="s">
        <v>533</v>
      </c>
      <c r="E203" s="12" t="s">
        <v>367</v>
      </c>
    </row>
    <row r="204" s="3" customFormat="1" ht="37" customHeight="1" spans="1:5">
      <c r="A204" s="9">
        <v>201</v>
      </c>
      <c r="B204" s="10" t="s">
        <v>534</v>
      </c>
      <c r="C204" s="10" t="s">
        <v>535</v>
      </c>
      <c r="D204" s="11" t="s">
        <v>533</v>
      </c>
      <c r="E204" s="12" t="s">
        <v>367</v>
      </c>
    </row>
    <row r="205" s="3" customFormat="1" ht="37" customHeight="1" spans="1:5">
      <c r="A205" s="9">
        <v>202</v>
      </c>
      <c r="B205" s="10" t="s">
        <v>536</v>
      </c>
      <c r="C205" s="10" t="s">
        <v>537</v>
      </c>
      <c r="D205" s="11" t="s">
        <v>538</v>
      </c>
      <c r="E205" s="12" t="s">
        <v>367</v>
      </c>
    </row>
    <row r="206" s="3" customFormat="1" ht="37" customHeight="1" spans="1:5">
      <c r="A206" s="9">
        <v>203</v>
      </c>
      <c r="B206" s="10" t="s">
        <v>539</v>
      </c>
      <c r="C206" s="10" t="s">
        <v>540</v>
      </c>
      <c r="D206" s="11" t="s">
        <v>541</v>
      </c>
      <c r="E206" s="12" t="s">
        <v>367</v>
      </c>
    </row>
    <row r="207" s="3" customFormat="1" ht="37" customHeight="1" spans="1:5">
      <c r="A207" s="9">
        <v>204</v>
      </c>
      <c r="B207" s="10" t="s">
        <v>542</v>
      </c>
      <c r="C207" s="10" t="s">
        <v>543</v>
      </c>
      <c r="D207" s="11" t="s">
        <v>231</v>
      </c>
      <c r="E207" s="12" t="s">
        <v>367</v>
      </c>
    </row>
    <row r="208" s="3" customFormat="1" ht="37" customHeight="1" spans="1:5">
      <c r="A208" s="9">
        <v>205</v>
      </c>
      <c r="B208" s="10" t="s">
        <v>544</v>
      </c>
      <c r="C208" s="10" t="s">
        <v>545</v>
      </c>
      <c r="D208" s="11" t="s">
        <v>546</v>
      </c>
      <c r="E208" s="12" t="s">
        <v>367</v>
      </c>
    </row>
    <row r="209" s="3" customFormat="1" ht="37" customHeight="1" spans="1:5">
      <c r="A209" s="9">
        <v>206</v>
      </c>
      <c r="B209" s="10" t="s">
        <v>547</v>
      </c>
      <c r="C209" s="10" t="s">
        <v>548</v>
      </c>
      <c r="D209" s="11" t="s">
        <v>549</v>
      </c>
      <c r="E209" s="12" t="s">
        <v>367</v>
      </c>
    </row>
    <row r="210" s="3" customFormat="1" ht="37" customHeight="1" spans="1:5">
      <c r="A210" s="9">
        <v>207</v>
      </c>
      <c r="B210" s="10" t="s">
        <v>550</v>
      </c>
      <c r="C210" s="10" t="s">
        <v>551</v>
      </c>
      <c r="D210" s="11" t="s">
        <v>552</v>
      </c>
      <c r="E210" s="12" t="s">
        <v>367</v>
      </c>
    </row>
    <row r="211" s="3" customFormat="1" ht="37" customHeight="1" spans="1:5">
      <c r="A211" s="9">
        <v>208</v>
      </c>
      <c r="B211" s="10" t="s">
        <v>553</v>
      </c>
      <c r="C211" s="10" t="s">
        <v>554</v>
      </c>
      <c r="D211" s="11" t="s">
        <v>240</v>
      </c>
      <c r="E211" s="12" t="s">
        <v>367</v>
      </c>
    </row>
    <row r="212" s="3" customFormat="1" ht="37" customHeight="1" spans="1:5">
      <c r="A212" s="9">
        <v>209</v>
      </c>
      <c r="B212" s="10" t="s">
        <v>555</v>
      </c>
      <c r="C212" s="10" t="s">
        <v>556</v>
      </c>
      <c r="D212" s="11" t="s">
        <v>557</v>
      </c>
      <c r="E212" s="12" t="s">
        <v>367</v>
      </c>
    </row>
    <row r="213" s="3" customFormat="1" ht="37" customHeight="1" spans="1:5">
      <c r="A213" s="9">
        <v>210</v>
      </c>
      <c r="B213" s="10" t="s">
        <v>558</v>
      </c>
      <c r="C213" s="10" t="s">
        <v>559</v>
      </c>
      <c r="D213" s="11" t="s">
        <v>560</v>
      </c>
      <c r="E213" s="12" t="s">
        <v>367</v>
      </c>
    </row>
    <row r="214" s="3" customFormat="1" ht="37" customHeight="1" spans="1:5">
      <c r="A214" s="9">
        <v>211</v>
      </c>
      <c r="B214" s="10" t="s">
        <v>561</v>
      </c>
      <c r="C214" s="10" t="s">
        <v>562</v>
      </c>
      <c r="D214" s="11" t="s">
        <v>340</v>
      </c>
      <c r="E214" s="12" t="s">
        <v>367</v>
      </c>
    </row>
    <row r="215" s="3" customFormat="1" ht="37" customHeight="1" spans="1:5">
      <c r="A215" s="9">
        <v>212</v>
      </c>
      <c r="B215" s="10" t="s">
        <v>563</v>
      </c>
      <c r="C215" s="10" t="s">
        <v>564</v>
      </c>
      <c r="D215" s="11" t="s">
        <v>565</v>
      </c>
      <c r="E215" s="12" t="s">
        <v>367</v>
      </c>
    </row>
    <row r="216" s="3" customFormat="1" ht="37" customHeight="1" spans="1:5">
      <c r="A216" s="9">
        <v>213</v>
      </c>
      <c r="B216" s="11" t="s">
        <v>566</v>
      </c>
      <c r="C216" s="11" t="s">
        <v>567</v>
      </c>
      <c r="D216" s="11" t="s">
        <v>568</v>
      </c>
      <c r="E216" s="12" t="s">
        <v>367</v>
      </c>
    </row>
    <row r="217" s="3" customFormat="1" ht="37" customHeight="1" spans="1:5">
      <c r="A217" s="9">
        <v>214</v>
      </c>
      <c r="B217" s="10" t="s">
        <v>569</v>
      </c>
      <c r="C217" s="10" t="s">
        <v>570</v>
      </c>
      <c r="D217" s="11" t="s">
        <v>571</v>
      </c>
      <c r="E217" s="12" t="s">
        <v>367</v>
      </c>
    </row>
    <row r="218" s="3" customFormat="1" ht="37" customHeight="1" spans="1:5">
      <c r="A218" s="9">
        <v>215</v>
      </c>
      <c r="B218" s="10" t="s">
        <v>572</v>
      </c>
      <c r="C218" s="10" t="s">
        <v>573</v>
      </c>
      <c r="D218" s="11" t="s">
        <v>574</v>
      </c>
      <c r="E218" s="12" t="s">
        <v>367</v>
      </c>
    </row>
    <row r="219" s="3" customFormat="1" ht="37" customHeight="1" spans="1:5">
      <c r="A219" s="9">
        <v>216</v>
      </c>
      <c r="B219" s="10" t="s">
        <v>575</v>
      </c>
      <c r="C219" s="10" t="s">
        <v>576</v>
      </c>
      <c r="D219" s="11" t="s">
        <v>577</v>
      </c>
      <c r="E219" s="12" t="s">
        <v>367</v>
      </c>
    </row>
    <row r="220" s="3" customFormat="1" ht="37" customHeight="1" spans="1:5">
      <c r="A220" s="9">
        <v>217</v>
      </c>
      <c r="B220" s="10" t="s">
        <v>578</v>
      </c>
      <c r="C220" s="10" t="s">
        <v>579</v>
      </c>
      <c r="D220" s="11" t="s">
        <v>580</v>
      </c>
      <c r="E220" s="12" t="s">
        <v>367</v>
      </c>
    </row>
    <row r="221" s="3" customFormat="1" ht="37" customHeight="1" spans="1:5">
      <c r="A221" s="9">
        <v>218</v>
      </c>
      <c r="B221" s="10" t="s">
        <v>581</v>
      </c>
      <c r="C221" s="10" t="s">
        <v>582</v>
      </c>
      <c r="D221" s="11" t="s">
        <v>71</v>
      </c>
      <c r="E221" s="12" t="s">
        <v>367</v>
      </c>
    </row>
    <row r="222" s="3" customFormat="1" ht="37" customHeight="1" spans="1:5">
      <c r="A222" s="9">
        <v>219</v>
      </c>
      <c r="B222" s="10" t="s">
        <v>583</v>
      </c>
      <c r="C222" s="10" t="s">
        <v>584</v>
      </c>
      <c r="D222" s="11" t="s">
        <v>71</v>
      </c>
      <c r="E222" s="12" t="s">
        <v>367</v>
      </c>
    </row>
    <row r="223" s="3" customFormat="1" ht="37" customHeight="1" spans="1:5">
      <c r="A223" s="9">
        <v>220</v>
      </c>
      <c r="B223" s="10" t="s">
        <v>585</v>
      </c>
      <c r="C223" s="10" t="s">
        <v>586</v>
      </c>
      <c r="D223" s="11" t="s">
        <v>71</v>
      </c>
      <c r="E223" s="12" t="s">
        <v>367</v>
      </c>
    </row>
    <row r="224" s="3" customFormat="1" ht="37" customHeight="1" spans="1:5">
      <c r="A224" s="9">
        <v>221</v>
      </c>
      <c r="B224" s="10" t="s">
        <v>587</v>
      </c>
      <c r="C224" s="10" t="s">
        <v>588</v>
      </c>
      <c r="D224" s="11" t="s">
        <v>71</v>
      </c>
      <c r="E224" s="12" t="s">
        <v>367</v>
      </c>
    </row>
    <row r="225" s="3" customFormat="1" ht="37" customHeight="1" spans="1:5">
      <c r="A225" s="9">
        <v>222</v>
      </c>
      <c r="B225" s="10" t="s">
        <v>589</v>
      </c>
      <c r="C225" s="10" t="s">
        <v>590</v>
      </c>
      <c r="D225" s="11" t="s">
        <v>71</v>
      </c>
      <c r="E225" s="12" t="s">
        <v>367</v>
      </c>
    </row>
    <row r="226" s="3" customFormat="1" ht="37" customHeight="1" spans="1:5">
      <c r="A226" s="9">
        <v>223</v>
      </c>
      <c r="B226" s="10" t="s">
        <v>591</v>
      </c>
      <c r="C226" s="10" t="s">
        <v>592</v>
      </c>
      <c r="D226" s="11" t="s">
        <v>593</v>
      </c>
      <c r="E226" s="12" t="s">
        <v>367</v>
      </c>
    </row>
    <row r="227" s="3" customFormat="1" ht="37" customHeight="1" spans="1:5">
      <c r="A227" s="9">
        <v>224</v>
      </c>
      <c r="B227" s="10" t="s">
        <v>594</v>
      </c>
      <c r="C227" s="10" t="s">
        <v>595</v>
      </c>
      <c r="D227" s="11" t="s">
        <v>596</v>
      </c>
      <c r="E227" s="12" t="s">
        <v>367</v>
      </c>
    </row>
    <row r="228" s="3" customFormat="1" ht="37" customHeight="1" spans="1:5">
      <c r="A228" s="9">
        <v>225</v>
      </c>
      <c r="B228" s="10" t="s">
        <v>192</v>
      </c>
      <c r="C228" s="10" t="s">
        <v>597</v>
      </c>
      <c r="D228" s="11" t="s">
        <v>598</v>
      </c>
      <c r="E228" s="12" t="s">
        <v>367</v>
      </c>
    </row>
    <row r="229" s="3" customFormat="1" ht="37" customHeight="1" spans="1:5">
      <c r="A229" s="9">
        <v>226</v>
      </c>
      <c r="B229" s="10" t="s">
        <v>599</v>
      </c>
      <c r="C229" s="10" t="s">
        <v>600</v>
      </c>
      <c r="D229" s="11" t="s">
        <v>288</v>
      </c>
      <c r="E229" s="12" t="s">
        <v>367</v>
      </c>
    </row>
    <row r="230" s="3" customFormat="1" ht="37" customHeight="1" spans="1:5">
      <c r="A230" s="9">
        <v>227</v>
      </c>
      <c r="B230" s="10" t="s">
        <v>601</v>
      </c>
      <c r="C230" s="10" t="s">
        <v>602</v>
      </c>
      <c r="D230" s="11" t="s">
        <v>288</v>
      </c>
      <c r="E230" s="12" t="s">
        <v>367</v>
      </c>
    </row>
    <row r="231" s="3" customFormat="1" ht="37" customHeight="1" spans="1:5">
      <c r="A231" s="9">
        <v>228</v>
      </c>
      <c r="B231" s="10" t="s">
        <v>603</v>
      </c>
      <c r="C231" s="10" t="s">
        <v>604</v>
      </c>
      <c r="D231" s="11" t="s">
        <v>294</v>
      </c>
      <c r="E231" s="12" t="s">
        <v>367</v>
      </c>
    </row>
    <row r="232" s="3" customFormat="1" ht="37" customHeight="1" spans="1:5">
      <c r="A232" s="9">
        <v>229</v>
      </c>
      <c r="B232" s="10" t="s">
        <v>605</v>
      </c>
      <c r="C232" s="10" t="s">
        <v>606</v>
      </c>
      <c r="D232" s="11" t="s">
        <v>294</v>
      </c>
      <c r="E232" s="12" t="s">
        <v>367</v>
      </c>
    </row>
    <row r="233" s="3" customFormat="1" ht="37" customHeight="1" spans="1:5">
      <c r="A233" s="9">
        <v>230</v>
      </c>
      <c r="B233" s="10" t="s">
        <v>607</v>
      </c>
      <c r="C233" s="10" t="s">
        <v>608</v>
      </c>
      <c r="D233" s="11" t="s">
        <v>609</v>
      </c>
      <c r="E233" s="12" t="s">
        <v>367</v>
      </c>
    </row>
    <row r="234" s="3" customFormat="1" ht="37" customHeight="1" spans="1:5">
      <c r="A234" s="9">
        <v>231</v>
      </c>
      <c r="B234" s="10" t="s">
        <v>610</v>
      </c>
      <c r="C234" s="10" t="s">
        <v>611</v>
      </c>
      <c r="D234" s="11" t="s">
        <v>13</v>
      </c>
      <c r="E234" s="12" t="s">
        <v>367</v>
      </c>
    </row>
    <row r="235" s="3" customFormat="1" ht="37" customHeight="1" spans="1:5">
      <c r="A235" s="9">
        <v>232</v>
      </c>
      <c r="B235" s="10" t="s">
        <v>612</v>
      </c>
      <c r="C235" s="10" t="s">
        <v>613</v>
      </c>
      <c r="D235" s="11" t="s">
        <v>13</v>
      </c>
      <c r="E235" s="12" t="s">
        <v>367</v>
      </c>
    </row>
    <row r="236" s="3" customFormat="1" ht="37" customHeight="1" spans="1:5">
      <c r="A236" s="9">
        <v>233</v>
      </c>
      <c r="B236" s="10" t="s">
        <v>614</v>
      </c>
      <c r="C236" s="10" t="s">
        <v>615</v>
      </c>
      <c r="D236" s="11" t="s">
        <v>13</v>
      </c>
      <c r="E236" s="12" t="s">
        <v>367</v>
      </c>
    </row>
    <row r="237" s="3" customFormat="1" ht="37" customHeight="1" spans="1:5">
      <c r="A237" s="9">
        <v>234</v>
      </c>
      <c r="B237" s="10" t="s">
        <v>616</v>
      </c>
      <c r="C237" s="10" t="s">
        <v>617</v>
      </c>
      <c r="D237" s="11" t="s">
        <v>315</v>
      </c>
      <c r="E237" s="12" t="s">
        <v>367</v>
      </c>
    </row>
    <row r="238" s="3" customFormat="1" ht="37" customHeight="1" spans="1:5">
      <c r="A238" s="9">
        <v>235</v>
      </c>
      <c r="B238" s="10" t="s">
        <v>618</v>
      </c>
      <c r="C238" s="10" t="s">
        <v>619</v>
      </c>
      <c r="D238" s="11" t="s">
        <v>315</v>
      </c>
      <c r="E238" s="12" t="s">
        <v>367</v>
      </c>
    </row>
    <row r="239" s="3" customFormat="1" ht="37" customHeight="1" spans="1:5">
      <c r="A239" s="9">
        <v>236</v>
      </c>
      <c r="B239" s="10" t="s">
        <v>620</v>
      </c>
      <c r="C239" s="10" t="s">
        <v>621</v>
      </c>
      <c r="D239" s="11" t="s">
        <v>622</v>
      </c>
      <c r="E239" s="12" t="s">
        <v>367</v>
      </c>
    </row>
    <row r="240" s="3" customFormat="1" ht="37" customHeight="1" spans="1:5">
      <c r="A240" s="9">
        <v>237</v>
      </c>
      <c r="B240" s="10" t="s">
        <v>623</v>
      </c>
      <c r="C240" s="10" t="s">
        <v>624</v>
      </c>
      <c r="D240" s="11" t="s">
        <v>625</v>
      </c>
      <c r="E240" s="12" t="s">
        <v>367</v>
      </c>
    </row>
    <row r="241" s="3" customFormat="1" ht="37" customHeight="1" spans="1:5">
      <c r="A241" s="9">
        <v>238</v>
      </c>
      <c r="B241" s="10" t="s">
        <v>626</v>
      </c>
      <c r="C241" s="10" t="s">
        <v>627</v>
      </c>
      <c r="D241" s="11" t="s">
        <v>628</v>
      </c>
      <c r="E241" s="12" t="s">
        <v>367</v>
      </c>
    </row>
    <row r="242" s="3" customFormat="1" ht="37" customHeight="1" spans="1:5">
      <c r="A242" s="9">
        <v>239</v>
      </c>
      <c r="B242" s="10" t="s">
        <v>629</v>
      </c>
      <c r="C242" s="10" t="s">
        <v>630</v>
      </c>
      <c r="D242" s="11" t="s">
        <v>628</v>
      </c>
      <c r="E242" s="12" t="s">
        <v>367</v>
      </c>
    </row>
    <row r="243" s="3" customFormat="1" ht="37" customHeight="1" spans="1:5">
      <c r="A243" s="9">
        <v>240</v>
      </c>
      <c r="B243" s="10" t="s">
        <v>631</v>
      </c>
      <c r="C243" s="10" t="s">
        <v>387</v>
      </c>
      <c r="D243" s="11" t="s">
        <v>628</v>
      </c>
      <c r="E243" s="12" t="s">
        <v>367</v>
      </c>
    </row>
    <row r="244" s="3" customFormat="1" ht="37" customHeight="1" spans="1:5">
      <c r="A244" s="9">
        <v>241</v>
      </c>
      <c r="B244" s="10" t="s">
        <v>632</v>
      </c>
      <c r="C244" s="10" t="s">
        <v>633</v>
      </c>
      <c r="D244" s="11" t="s">
        <v>628</v>
      </c>
      <c r="E244" s="12" t="s">
        <v>367</v>
      </c>
    </row>
    <row r="245" s="3" customFormat="1" ht="37" customHeight="1" spans="1:5">
      <c r="A245" s="9">
        <v>242</v>
      </c>
      <c r="B245" s="10" t="s">
        <v>634</v>
      </c>
      <c r="C245" s="10" t="s">
        <v>635</v>
      </c>
      <c r="D245" s="11" t="s">
        <v>628</v>
      </c>
      <c r="E245" s="12" t="s">
        <v>367</v>
      </c>
    </row>
    <row r="246" s="3" customFormat="1" ht="37" customHeight="1" spans="1:5">
      <c r="A246" s="9">
        <v>243</v>
      </c>
      <c r="B246" s="10" t="s">
        <v>636</v>
      </c>
      <c r="C246" s="10" t="s">
        <v>637</v>
      </c>
      <c r="D246" s="11" t="s">
        <v>638</v>
      </c>
      <c r="E246" s="12" t="s">
        <v>367</v>
      </c>
    </row>
    <row r="247" s="3" customFormat="1" ht="37" customHeight="1" spans="1:5">
      <c r="A247" s="9">
        <v>244</v>
      </c>
      <c r="B247" s="10" t="s">
        <v>639</v>
      </c>
      <c r="C247" s="10" t="s">
        <v>640</v>
      </c>
      <c r="D247" s="11" t="s">
        <v>36</v>
      </c>
      <c r="E247" s="12" t="s">
        <v>367</v>
      </c>
    </row>
    <row r="248" s="3" customFormat="1" ht="37" customHeight="1" spans="1:5">
      <c r="A248" s="9">
        <v>245</v>
      </c>
      <c r="B248" s="10" t="s">
        <v>641</v>
      </c>
      <c r="C248" s="10" t="s">
        <v>642</v>
      </c>
      <c r="D248" s="11" t="s">
        <v>36</v>
      </c>
      <c r="E248" s="12" t="s">
        <v>367</v>
      </c>
    </row>
    <row r="249" s="3" customFormat="1" ht="37" customHeight="1" spans="1:5">
      <c r="A249" s="9">
        <v>246</v>
      </c>
      <c r="B249" s="10" t="s">
        <v>643</v>
      </c>
      <c r="C249" s="10" t="s">
        <v>644</v>
      </c>
      <c r="D249" s="11" t="s">
        <v>36</v>
      </c>
      <c r="E249" s="12" t="s">
        <v>367</v>
      </c>
    </row>
    <row r="250" s="3" customFormat="1" ht="37" customHeight="1" spans="1:5">
      <c r="A250" s="9">
        <v>247</v>
      </c>
      <c r="B250" s="10" t="s">
        <v>645</v>
      </c>
      <c r="C250" s="10" t="s">
        <v>646</v>
      </c>
      <c r="D250" s="11" t="s">
        <v>36</v>
      </c>
      <c r="E250" s="12" t="s">
        <v>367</v>
      </c>
    </row>
    <row r="251" s="3" customFormat="1" ht="37" customHeight="1" spans="1:5">
      <c r="A251" s="9">
        <v>248</v>
      </c>
      <c r="B251" s="10" t="s">
        <v>647</v>
      </c>
      <c r="C251" s="10" t="s">
        <v>648</v>
      </c>
      <c r="D251" s="11" t="s">
        <v>36</v>
      </c>
      <c r="E251" s="12" t="s">
        <v>367</v>
      </c>
    </row>
    <row r="252" s="3" customFormat="1" ht="37" customHeight="1" spans="1:5">
      <c r="A252" s="9">
        <v>249</v>
      </c>
      <c r="B252" s="10" t="s">
        <v>649</v>
      </c>
      <c r="C252" s="10" t="s">
        <v>650</v>
      </c>
      <c r="D252" s="11" t="s">
        <v>36</v>
      </c>
      <c r="E252" s="12" t="s">
        <v>367</v>
      </c>
    </row>
    <row r="253" s="3" customFormat="1" ht="37" customHeight="1" spans="1:5">
      <c r="A253" s="9">
        <v>250</v>
      </c>
      <c r="B253" s="10" t="s">
        <v>651</v>
      </c>
      <c r="C253" s="10" t="s">
        <v>652</v>
      </c>
      <c r="D253" s="11" t="s">
        <v>36</v>
      </c>
      <c r="E253" s="12" t="s">
        <v>367</v>
      </c>
    </row>
    <row r="254" s="3" customFormat="1" ht="37" customHeight="1" spans="1:5">
      <c r="A254" s="9">
        <v>251</v>
      </c>
      <c r="B254" s="10" t="s">
        <v>653</v>
      </c>
      <c r="C254" s="10" t="s">
        <v>654</v>
      </c>
      <c r="D254" s="11" t="s">
        <v>36</v>
      </c>
      <c r="E254" s="12" t="s">
        <v>367</v>
      </c>
    </row>
    <row r="255" s="3" customFormat="1" ht="37" customHeight="1" spans="1:5">
      <c r="A255" s="9">
        <v>252</v>
      </c>
      <c r="B255" s="10" t="s">
        <v>655</v>
      </c>
      <c r="C255" s="10" t="s">
        <v>656</v>
      </c>
      <c r="D255" s="11" t="s">
        <v>328</v>
      </c>
      <c r="E255" s="12" t="s">
        <v>367</v>
      </c>
    </row>
    <row r="256" s="3" customFormat="1" ht="37" customHeight="1" spans="1:5">
      <c r="A256" s="9">
        <v>253</v>
      </c>
      <c r="B256" s="10" t="s">
        <v>657</v>
      </c>
      <c r="C256" s="10" t="s">
        <v>658</v>
      </c>
      <c r="D256" s="11" t="s">
        <v>328</v>
      </c>
      <c r="E256" s="12" t="s">
        <v>367</v>
      </c>
    </row>
    <row r="257" s="3" customFormat="1" ht="37" customHeight="1" spans="1:5">
      <c r="A257" s="9">
        <v>254</v>
      </c>
      <c r="B257" s="10" t="s">
        <v>659</v>
      </c>
      <c r="C257" s="10" t="s">
        <v>660</v>
      </c>
      <c r="D257" s="11" t="s">
        <v>328</v>
      </c>
      <c r="E257" s="12" t="s">
        <v>367</v>
      </c>
    </row>
    <row r="258" s="3" customFormat="1" ht="37" customHeight="1" spans="1:5">
      <c r="A258" s="9">
        <v>255</v>
      </c>
      <c r="B258" s="10" t="s">
        <v>661</v>
      </c>
      <c r="C258" s="10" t="s">
        <v>662</v>
      </c>
      <c r="D258" s="11" t="s">
        <v>340</v>
      </c>
      <c r="E258" s="12" t="s">
        <v>367</v>
      </c>
    </row>
    <row r="259" s="3" customFormat="1" ht="37" customHeight="1" spans="1:5">
      <c r="A259" s="9">
        <v>256</v>
      </c>
      <c r="B259" s="10" t="s">
        <v>663</v>
      </c>
      <c r="C259" s="10" t="s">
        <v>664</v>
      </c>
      <c r="D259" s="11" t="s">
        <v>665</v>
      </c>
      <c r="E259" s="12" t="s">
        <v>367</v>
      </c>
    </row>
    <row r="260" s="3" customFormat="1" ht="37" customHeight="1" spans="1:5">
      <c r="A260" s="9">
        <v>257</v>
      </c>
      <c r="B260" s="10" t="s">
        <v>666</v>
      </c>
      <c r="C260" s="10" t="s">
        <v>667</v>
      </c>
      <c r="D260" s="11" t="s">
        <v>668</v>
      </c>
      <c r="E260" s="12" t="s">
        <v>367</v>
      </c>
    </row>
    <row r="261" s="3" customFormat="1" ht="37" customHeight="1" spans="1:5">
      <c r="A261" s="9">
        <v>258</v>
      </c>
      <c r="B261" s="10" t="s">
        <v>669</v>
      </c>
      <c r="C261" s="10" t="s">
        <v>670</v>
      </c>
      <c r="D261" s="11" t="s">
        <v>671</v>
      </c>
      <c r="E261" s="12" t="s">
        <v>367</v>
      </c>
    </row>
    <row r="262" s="3" customFormat="1" ht="37" customHeight="1" spans="1:5">
      <c r="A262" s="9">
        <v>259</v>
      </c>
      <c r="B262" s="10" t="s">
        <v>672</v>
      </c>
      <c r="C262" s="10" t="s">
        <v>673</v>
      </c>
      <c r="D262" s="11" t="s">
        <v>674</v>
      </c>
      <c r="E262" s="12" t="s">
        <v>367</v>
      </c>
    </row>
    <row r="263" s="3" customFormat="1" ht="37" customHeight="1" spans="1:5">
      <c r="A263" s="9">
        <v>260</v>
      </c>
      <c r="B263" s="10" t="s">
        <v>675</v>
      </c>
      <c r="C263" s="10" t="s">
        <v>676</v>
      </c>
      <c r="D263" s="11" t="s">
        <v>677</v>
      </c>
      <c r="E263" s="12" t="s">
        <v>367</v>
      </c>
    </row>
    <row r="264" s="3" customFormat="1" ht="37" customHeight="1" spans="1:5">
      <c r="A264" s="9">
        <v>261</v>
      </c>
      <c r="B264" s="10" t="s">
        <v>678</v>
      </c>
      <c r="C264" s="10" t="s">
        <v>679</v>
      </c>
      <c r="D264" s="11" t="s">
        <v>677</v>
      </c>
      <c r="E264" s="12" t="s">
        <v>367</v>
      </c>
    </row>
    <row r="265" s="3" customFormat="1" ht="37" customHeight="1" spans="1:5">
      <c r="A265" s="9">
        <v>262</v>
      </c>
      <c r="B265" s="10" t="s">
        <v>680</v>
      </c>
      <c r="C265" s="10" t="s">
        <v>681</v>
      </c>
      <c r="D265" s="11" t="s">
        <v>677</v>
      </c>
      <c r="E265" s="12" t="s">
        <v>367</v>
      </c>
    </row>
    <row r="266" s="3" customFormat="1" ht="37" customHeight="1" spans="1:5">
      <c r="A266" s="9">
        <v>263</v>
      </c>
      <c r="B266" s="10" t="s">
        <v>682</v>
      </c>
      <c r="C266" s="10" t="s">
        <v>683</v>
      </c>
      <c r="D266" s="11" t="s">
        <v>677</v>
      </c>
      <c r="E266" s="12" t="s">
        <v>367</v>
      </c>
    </row>
    <row r="267" s="3" customFormat="1" ht="37" customHeight="1" spans="1:5">
      <c r="A267" s="9">
        <v>264</v>
      </c>
      <c r="B267" s="10" t="s">
        <v>684</v>
      </c>
      <c r="C267" s="10" t="s">
        <v>685</v>
      </c>
      <c r="D267" s="11" t="s">
        <v>677</v>
      </c>
      <c r="E267" s="12" t="s">
        <v>367</v>
      </c>
    </row>
    <row r="268" s="3" customFormat="1" ht="37" customHeight="1" spans="1:5">
      <c r="A268" s="9">
        <v>265</v>
      </c>
      <c r="B268" s="19" t="s">
        <v>686</v>
      </c>
      <c r="C268" s="10" t="s">
        <v>687</v>
      </c>
      <c r="D268" s="11" t="s">
        <v>677</v>
      </c>
      <c r="E268" s="19" t="s">
        <v>367</v>
      </c>
    </row>
    <row r="269" s="3" customFormat="1" ht="37" customHeight="1" spans="1:5">
      <c r="A269" s="9">
        <v>266</v>
      </c>
      <c r="B269" s="10" t="s">
        <v>688</v>
      </c>
      <c r="C269" s="10" t="s">
        <v>689</v>
      </c>
      <c r="D269" s="11" t="s">
        <v>690</v>
      </c>
      <c r="E269" s="12" t="s">
        <v>367</v>
      </c>
    </row>
    <row r="270" s="3" customFormat="1" ht="37" customHeight="1" spans="1:5">
      <c r="A270" s="9">
        <v>267</v>
      </c>
      <c r="B270" s="10" t="s">
        <v>691</v>
      </c>
      <c r="C270" s="10" t="s">
        <v>692</v>
      </c>
      <c r="D270" s="11" t="s">
        <v>363</v>
      </c>
      <c r="E270" s="12" t="s">
        <v>367</v>
      </c>
    </row>
    <row r="271" s="3" customFormat="1" ht="37" customHeight="1" spans="1:5">
      <c r="A271" s="9">
        <v>268</v>
      </c>
      <c r="B271" s="10" t="s">
        <v>693</v>
      </c>
      <c r="C271" s="10" t="s">
        <v>694</v>
      </c>
      <c r="D271" s="11" t="s">
        <v>695</v>
      </c>
      <c r="E271" s="12" t="s">
        <v>696</v>
      </c>
    </row>
    <row r="272" s="3" customFormat="1" ht="37" customHeight="1" spans="1:5">
      <c r="A272" s="9">
        <v>269</v>
      </c>
      <c r="B272" s="10" t="s">
        <v>697</v>
      </c>
      <c r="C272" s="10" t="s">
        <v>698</v>
      </c>
      <c r="D272" s="11" t="s">
        <v>699</v>
      </c>
      <c r="E272" s="12" t="s">
        <v>696</v>
      </c>
    </row>
    <row r="273" s="3" customFormat="1" ht="37" customHeight="1" spans="1:5">
      <c r="A273" s="9">
        <v>270</v>
      </c>
      <c r="B273" s="10" t="s">
        <v>700</v>
      </c>
      <c r="C273" s="10" t="s">
        <v>701</v>
      </c>
      <c r="D273" s="11" t="s">
        <v>702</v>
      </c>
      <c r="E273" s="12" t="s">
        <v>696</v>
      </c>
    </row>
    <row r="274" s="3" customFormat="1" ht="37" customHeight="1" spans="1:5">
      <c r="A274" s="9">
        <v>271</v>
      </c>
      <c r="B274" s="10" t="s">
        <v>703</v>
      </c>
      <c r="C274" s="10" t="s">
        <v>704</v>
      </c>
      <c r="D274" s="11" t="s">
        <v>702</v>
      </c>
      <c r="E274" s="12" t="s">
        <v>696</v>
      </c>
    </row>
    <row r="275" s="3" customFormat="1" ht="37" customHeight="1" spans="1:5">
      <c r="A275" s="9">
        <v>272</v>
      </c>
      <c r="B275" s="10" t="s">
        <v>705</v>
      </c>
      <c r="C275" s="10" t="s">
        <v>706</v>
      </c>
      <c r="D275" s="11" t="s">
        <v>707</v>
      </c>
      <c r="E275" s="12" t="s">
        <v>696</v>
      </c>
    </row>
    <row r="276" s="3" customFormat="1" ht="37" customHeight="1" spans="1:5">
      <c r="A276" s="9">
        <v>273</v>
      </c>
      <c r="B276" s="10" t="s">
        <v>708</v>
      </c>
      <c r="C276" s="10" t="s">
        <v>709</v>
      </c>
      <c r="D276" s="11" t="s">
        <v>710</v>
      </c>
      <c r="E276" s="12" t="s">
        <v>696</v>
      </c>
    </row>
    <row r="277" s="3" customFormat="1" ht="37" customHeight="1" spans="1:5">
      <c r="A277" s="9">
        <v>274</v>
      </c>
      <c r="B277" s="10" t="s">
        <v>711</v>
      </c>
      <c r="C277" s="10" t="s">
        <v>712</v>
      </c>
      <c r="D277" s="11" t="s">
        <v>713</v>
      </c>
      <c r="E277" s="12" t="s">
        <v>696</v>
      </c>
    </row>
    <row r="278" s="3" customFormat="1" ht="37" customHeight="1" spans="1:5">
      <c r="A278" s="9">
        <v>275</v>
      </c>
      <c r="B278" s="10" t="s">
        <v>714</v>
      </c>
      <c r="C278" s="10" t="s">
        <v>715</v>
      </c>
      <c r="D278" s="11" t="s">
        <v>716</v>
      </c>
      <c r="E278" s="12" t="s">
        <v>696</v>
      </c>
    </row>
    <row r="279" s="3" customFormat="1" ht="37" customHeight="1" spans="1:5">
      <c r="A279" s="9">
        <v>276</v>
      </c>
      <c r="B279" s="10" t="s">
        <v>717</v>
      </c>
      <c r="C279" s="10" t="s">
        <v>718</v>
      </c>
      <c r="D279" s="11" t="s">
        <v>719</v>
      </c>
      <c r="E279" s="12" t="s">
        <v>696</v>
      </c>
    </row>
    <row r="280" s="3" customFormat="1" ht="37" customHeight="1" spans="1:5">
      <c r="A280" s="9">
        <v>277</v>
      </c>
      <c r="B280" s="10" t="s">
        <v>720</v>
      </c>
      <c r="C280" s="10" t="s">
        <v>721</v>
      </c>
      <c r="D280" s="11" t="s">
        <v>719</v>
      </c>
      <c r="E280" s="12" t="s">
        <v>696</v>
      </c>
    </row>
    <row r="281" s="3" customFormat="1" ht="37" customHeight="1" spans="1:5">
      <c r="A281" s="9">
        <v>278</v>
      </c>
      <c r="B281" s="10" t="s">
        <v>722</v>
      </c>
      <c r="C281" s="10" t="s">
        <v>723</v>
      </c>
      <c r="D281" s="11" t="s">
        <v>724</v>
      </c>
      <c r="E281" s="12" t="s">
        <v>696</v>
      </c>
    </row>
    <row r="282" s="3" customFormat="1" ht="37" customHeight="1" spans="1:5">
      <c r="A282" s="9">
        <v>279</v>
      </c>
      <c r="B282" s="10" t="s">
        <v>725</v>
      </c>
      <c r="C282" s="10" t="s">
        <v>726</v>
      </c>
      <c r="D282" s="20" t="s">
        <v>724</v>
      </c>
      <c r="E282" s="12" t="s">
        <v>696</v>
      </c>
    </row>
    <row r="283" s="3" customFormat="1" ht="37" customHeight="1" spans="1:5">
      <c r="A283" s="9">
        <v>280</v>
      </c>
      <c r="B283" s="10" t="s">
        <v>727</v>
      </c>
      <c r="C283" s="10" t="s">
        <v>728</v>
      </c>
      <c r="D283" s="11" t="s">
        <v>729</v>
      </c>
      <c r="E283" s="12" t="s">
        <v>696</v>
      </c>
    </row>
    <row r="284" s="3" customFormat="1" ht="37" customHeight="1" spans="1:5">
      <c r="A284" s="9">
        <v>281</v>
      </c>
      <c r="B284" s="10" t="s">
        <v>730</v>
      </c>
      <c r="C284" s="10" t="s">
        <v>731</v>
      </c>
      <c r="D284" s="11" t="s">
        <v>397</v>
      </c>
      <c r="E284" s="12" t="s">
        <v>696</v>
      </c>
    </row>
    <row r="285" s="3" customFormat="1" ht="37" customHeight="1" spans="1:5">
      <c r="A285" s="9">
        <v>282</v>
      </c>
      <c r="B285" s="10" t="s">
        <v>732</v>
      </c>
      <c r="C285" s="10" t="s">
        <v>733</v>
      </c>
      <c r="D285" s="11" t="s">
        <v>410</v>
      </c>
      <c r="E285" s="12" t="s">
        <v>696</v>
      </c>
    </row>
    <row r="286" s="3" customFormat="1" ht="37" customHeight="1" spans="1:5">
      <c r="A286" s="9">
        <v>283</v>
      </c>
      <c r="B286" s="10" t="s">
        <v>734</v>
      </c>
      <c r="C286" s="10" t="s">
        <v>735</v>
      </c>
      <c r="D286" s="11" t="s">
        <v>417</v>
      </c>
      <c r="E286" s="12" t="s">
        <v>696</v>
      </c>
    </row>
    <row r="287" s="3" customFormat="1" ht="37" customHeight="1" spans="1:5">
      <c r="A287" s="9">
        <v>284</v>
      </c>
      <c r="B287" s="10" t="s">
        <v>736</v>
      </c>
      <c r="C287" s="10" t="s">
        <v>737</v>
      </c>
      <c r="D287" s="11" t="s">
        <v>417</v>
      </c>
      <c r="E287" s="12" t="s">
        <v>696</v>
      </c>
    </row>
    <row r="288" s="3" customFormat="1" ht="37" customHeight="1" spans="1:5">
      <c r="A288" s="9">
        <v>285</v>
      </c>
      <c r="B288" s="10" t="s">
        <v>738</v>
      </c>
      <c r="C288" s="10" t="s">
        <v>739</v>
      </c>
      <c r="D288" s="11" t="s">
        <v>53</v>
      </c>
      <c r="E288" s="12" t="s">
        <v>696</v>
      </c>
    </row>
    <row r="289" s="3" customFormat="1" ht="37" customHeight="1" spans="1:5">
      <c r="A289" s="9">
        <v>286</v>
      </c>
      <c r="B289" s="10" t="s">
        <v>740</v>
      </c>
      <c r="C289" s="10" t="s">
        <v>741</v>
      </c>
      <c r="D289" s="11" t="s">
        <v>439</v>
      </c>
      <c r="E289" s="12" t="s">
        <v>696</v>
      </c>
    </row>
    <row r="290" s="3" customFormat="1" ht="37" customHeight="1" spans="1:5">
      <c r="A290" s="9">
        <v>287</v>
      </c>
      <c r="B290" s="10" t="s">
        <v>742</v>
      </c>
      <c r="C290" s="10" t="s">
        <v>743</v>
      </c>
      <c r="D290" s="11" t="s">
        <v>744</v>
      </c>
      <c r="E290" s="12" t="s">
        <v>696</v>
      </c>
    </row>
    <row r="291" s="3" customFormat="1" ht="37" customHeight="1" spans="1:5">
      <c r="A291" s="9">
        <v>288</v>
      </c>
      <c r="B291" s="10" t="s">
        <v>745</v>
      </c>
      <c r="C291" s="10" t="s">
        <v>746</v>
      </c>
      <c r="D291" s="11" t="s">
        <v>747</v>
      </c>
      <c r="E291" s="12" t="s">
        <v>696</v>
      </c>
    </row>
    <row r="292" s="3" customFormat="1" ht="37" customHeight="1" spans="1:5">
      <c r="A292" s="9">
        <v>289</v>
      </c>
      <c r="B292" s="10" t="s">
        <v>748</v>
      </c>
      <c r="C292" s="10" t="s">
        <v>749</v>
      </c>
      <c r="D292" s="11" t="s">
        <v>747</v>
      </c>
      <c r="E292" s="12" t="s">
        <v>696</v>
      </c>
    </row>
    <row r="293" s="3" customFormat="1" ht="37" customHeight="1" spans="1:5">
      <c r="A293" s="9">
        <v>290</v>
      </c>
      <c r="B293" s="10" t="s">
        <v>750</v>
      </c>
      <c r="C293" s="10" t="s">
        <v>751</v>
      </c>
      <c r="D293" s="11" t="s">
        <v>752</v>
      </c>
      <c r="E293" s="12" t="s">
        <v>696</v>
      </c>
    </row>
    <row r="294" s="3" customFormat="1" ht="37" customHeight="1" spans="1:5">
      <c r="A294" s="9">
        <v>291</v>
      </c>
      <c r="B294" s="10" t="s">
        <v>753</v>
      </c>
      <c r="C294" s="10" t="s">
        <v>754</v>
      </c>
      <c r="D294" s="11" t="s">
        <v>755</v>
      </c>
      <c r="E294" s="12" t="s">
        <v>696</v>
      </c>
    </row>
    <row r="295" s="3" customFormat="1" ht="37" customHeight="1" spans="1:5">
      <c r="A295" s="9">
        <v>292</v>
      </c>
      <c r="B295" s="10" t="s">
        <v>756</v>
      </c>
      <c r="C295" s="10" t="s">
        <v>757</v>
      </c>
      <c r="D295" s="11" t="s">
        <v>758</v>
      </c>
      <c r="E295" s="12" t="s">
        <v>696</v>
      </c>
    </row>
    <row r="296" s="3" customFormat="1" ht="37" customHeight="1" spans="1:5">
      <c r="A296" s="9">
        <v>293</v>
      </c>
      <c r="B296" s="10" t="s">
        <v>759</v>
      </c>
      <c r="C296" s="10" t="s">
        <v>760</v>
      </c>
      <c r="D296" s="11" t="s">
        <v>761</v>
      </c>
      <c r="E296" s="12" t="s">
        <v>696</v>
      </c>
    </row>
    <row r="297" s="3" customFormat="1" ht="37" customHeight="1" spans="1:5">
      <c r="A297" s="9">
        <v>294</v>
      </c>
      <c r="B297" s="10" t="s">
        <v>762</v>
      </c>
      <c r="C297" s="10" t="s">
        <v>763</v>
      </c>
      <c r="D297" s="11" t="s">
        <v>764</v>
      </c>
      <c r="E297" s="12" t="s">
        <v>696</v>
      </c>
    </row>
    <row r="298" s="3" customFormat="1" ht="37" customHeight="1" spans="1:5">
      <c r="A298" s="9">
        <v>295</v>
      </c>
      <c r="B298" s="10" t="s">
        <v>765</v>
      </c>
      <c r="C298" s="10" t="s">
        <v>766</v>
      </c>
      <c r="D298" s="11" t="s">
        <v>767</v>
      </c>
      <c r="E298" s="12" t="s">
        <v>696</v>
      </c>
    </row>
    <row r="299" s="3" customFormat="1" ht="37" customHeight="1" spans="1:5">
      <c r="A299" s="9">
        <v>296</v>
      </c>
      <c r="B299" s="10" t="s">
        <v>768</v>
      </c>
      <c r="C299" s="10" t="s">
        <v>769</v>
      </c>
      <c r="D299" s="11" t="s">
        <v>770</v>
      </c>
      <c r="E299" s="12" t="s">
        <v>696</v>
      </c>
    </row>
    <row r="300" s="3" customFormat="1" ht="37" customHeight="1" spans="1:5">
      <c r="A300" s="9">
        <v>297</v>
      </c>
      <c r="B300" s="10" t="s">
        <v>771</v>
      </c>
      <c r="C300" s="10" t="s">
        <v>772</v>
      </c>
      <c r="D300" s="11" t="s">
        <v>773</v>
      </c>
      <c r="E300" s="12" t="s">
        <v>696</v>
      </c>
    </row>
    <row r="301" s="3" customFormat="1" ht="37" customHeight="1" spans="1:5">
      <c r="A301" s="9">
        <v>298</v>
      </c>
      <c r="B301" s="10" t="s">
        <v>774</v>
      </c>
      <c r="C301" s="10" t="s">
        <v>775</v>
      </c>
      <c r="D301" s="11" t="s">
        <v>776</v>
      </c>
      <c r="E301" s="12" t="s">
        <v>696</v>
      </c>
    </row>
    <row r="302" s="3" customFormat="1" ht="37" customHeight="1" spans="1:5">
      <c r="A302" s="9">
        <v>299</v>
      </c>
      <c r="B302" s="10" t="s">
        <v>777</v>
      </c>
      <c r="C302" s="10" t="s">
        <v>778</v>
      </c>
      <c r="D302" s="11" t="s">
        <v>776</v>
      </c>
      <c r="E302" s="12" t="s">
        <v>696</v>
      </c>
    </row>
    <row r="303" s="3" customFormat="1" ht="37" customHeight="1" spans="1:5">
      <c r="A303" s="9">
        <v>300</v>
      </c>
      <c r="B303" s="10" t="s">
        <v>779</v>
      </c>
      <c r="C303" s="10" t="s">
        <v>780</v>
      </c>
      <c r="D303" s="11" t="s">
        <v>781</v>
      </c>
      <c r="E303" s="12" t="s">
        <v>696</v>
      </c>
    </row>
    <row r="304" s="3" customFormat="1" ht="37" customHeight="1" spans="1:5">
      <c r="A304" s="9">
        <v>301</v>
      </c>
      <c r="B304" s="10" t="s">
        <v>782</v>
      </c>
      <c r="C304" s="10" t="s">
        <v>783</v>
      </c>
      <c r="D304" s="11" t="s">
        <v>784</v>
      </c>
      <c r="E304" s="12" t="s">
        <v>696</v>
      </c>
    </row>
    <row r="305" s="3" customFormat="1" ht="37" customHeight="1" spans="1:5">
      <c r="A305" s="9">
        <v>302</v>
      </c>
      <c r="B305" s="10" t="s">
        <v>785</v>
      </c>
      <c r="C305" s="10" t="s">
        <v>786</v>
      </c>
      <c r="D305" s="11" t="s">
        <v>787</v>
      </c>
      <c r="E305" s="12" t="s">
        <v>696</v>
      </c>
    </row>
    <row r="306" s="3" customFormat="1" ht="37" customHeight="1" spans="1:5">
      <c r="A306" s="9">
        <v>303</v>
      </c>
      <c r="B306" s="10" t="s">
        <v>788</v>
      </c>
      <c r="C306" s="10" t="s">
        <v>789</v>
      </c>
      <c r="D306" s="11" t="s">
        <v>790</v>
      </c>
      <c r="E306" s="12" t="s">
        <v>696</v>
      </c>
    </row>
    <row r="307" s="3" customFormat="1" ht="37" customHeight="1" spans="1:5">
      <c r="A307" s="9">
        <v>304</v>
      </c>
      <c r="B307" s="10" t="s">
        <v>791</v>
      </c>
      <c r="C307" s="10" t="s">
        <v>792</v>
      </c>
      <c r="D307" s="11" t="s">
        <v>793</v>
      </c>
      <c r="E307" s="12" t="s">
        <v>696</v>
      </c>
    </row>
    <row r="308" s="3" customFormat="1" ht="37" customHeight="1" spans="1:5">
      <c r="A308" s="9">
        <v>305</v>
      </c>
      <c r="B308" s="10" t="s">
        <v>794</v>
      </c>
      <c r="C308" s="10" t="s">
        <v>795</v>
      </c>
      <c r="D308" s="11" t="s">
        <v>796</v>
      </c>
      <c r="E308" s="12" t="s">
        <v>696</v>
      </c>
    </row>
    <row r="309" s="3" customFormat="1" ht="37" customHeight="1" spans="1:5">
      <c r="A309" s="9">
        <v>306</v>
      </c>
      <c r="B309" s="10" t="s">
        <v>797</v>
      </c>
      <c r="C309" s="10" t="s">
        <v>798</v>
      </c>
      <c r="D309" s="11" t="s">
        <v>799</v>
      </c>
      <c r="E309" s="12" t="s">
        <v>696</v>
      </c>
    </row>
    <row r="310" s="3" customFormat="1" ht="37" customHeight="1" spans="1:5">
      <c r="A310" s="9">
        <v>307</v>
      </c>
      <c r="B310" s="10" t="s">
        <v>800</v>
      </c>
      <c r="C310" s="10" t="s">
        <v>801</v>
      </c>
      <c r="D310" s="11" t="s">
        <v>216</v>
      </c>
      <c r="E310" s="12" t="s">
        <v>696</v>
      </c>
    </row>
    <row r="311" s="3" customFormat="1" ht="37" customHeight="1" spans="1:5">
      <c r="A311" s="9">
        <v>308</v>
      </c>
      <c r="B311" s="10" t="s">
        <v>802</v>
      </c>
      <c r="C311" s="10" t="s">
        <v>803</v>
      </c>
      <c r="D311" s="11" t="s">
        <v>804</v>
      </c>
      <c r="E311" s="12" t="s">
        <v>696</v>
      </c>
    </row>
    <row r="312" s="3" customFormat="1" ht="37" customHeight="1" spans="1:5">
      <c r="A312" s="9">
        <v>309</v>
      </c>
      <c r="B312" s="10" t="s">
        <v>805</v>
      </c>
      <c r="C312" s="10" t="s">
        <v>806</v>
      </c>
      <c r="D312" s="11" t="s">
        <v>807</v>
      </c>
      <c r="E312" s="12" t="s">
        <v>696</v>
      </c>
    </row>
    <row r="313" s="3" customFormat="1" ht="37" customHeight="1" spans="1:5">
      <c r="A313" s="9">
        <v>310</v>
      </c>
      <c r="B313" s="10" t="s">
        <v>808</v>
      </c>
      <c r="C313" s="10" t="s">
        <v>809</v>
      </c>
      <c r="D313" s="11" t="s">
        <v>810</v>
      </c>
      <c r="E313" s="12" t="s">
        <v>696</v>
      </c>
    </row>
    <row r="314" s="3" customFormat="1" ht="37" customHeight="1" spans="1:5">
      <c r="A314" s="9">
        <v>311</v>
      </c>
      <c r="B314" s="10" t="s">
        <v>811</v>
      </c>
      <c r="C314" s="10" t="s">
        <v>812</v>
      </c>
      <c r="D314" s="11" t="s">
        <v>813</v>
      </c>
      <c r="E314" s="12" t="s">
        <v>696</v>
      </c>
    </row>
    <row r="315" s="3" customFormat="1" ht="37" customHeight="1" spans="1:5">
      <c r="A315" s="9">
        <v>312</v>
      </c>
      <c r="B315" s="10" t="s">
        <v>814</v>
      </c>
      <c r="C315" s="10" t="s">
        <v>815</v>
      </c>
      <c r="D315" s="11" t="s">
        <v>816</v>
      </c>
      <c r="E315" s="12" t="s">
        <v>696</v>
      </c>
    </row>
    <row r="316" s="3" customFormat="1" ht="37" customHeight="1" spans="1:5">
      <c r="A316" s="9">
        <v>313</v>
      </c>
      <c r="B316" s="10" t="s">
        <v>817</v>
      </c>
      <c r="C316" s="10" t="s">
        <v>818</v>
      </c>
      <c r="D316" s="11" t="s">
        <v>228</v>
      </c>
      <c r="E316" s="12" t="s">
        <v>696</v>
      </c>
    </row>
    <row r="317" s="3" customFormat="1" ht="37" customHeight="1" spans="1:5">
      <c r="A317" s="9">
        <v>314</v>
      </c>
      <c r="B317" s="10" t="s">
        <v>819</v>
      </c>
      <c r="C317" s="10" t="s">
        <v>820</v>
      </c>
      <c r="D317" s="11" t="s">
        <v>228</v>
      </c>
      <c r="E317" s="12" t="s">
        <v>696</v>
      </c>
    </row>
    <row r="318" s="3" customFormat="1" ht="37" customHeight="1" spans="1:5">
      <c r="A318" s="9">
        <v>315</v>
      </c>
      <c r="B318" s="10" t="s">
        <v>821</v>
      </c>
      <c r="C318" s="10" t="s">
        <v>822</v>
      </c>
      <c r="D318" s="11" t="s">
        <v>228</v>
      </c>
      <c r="E318" s="12" t="s">
        <v>696</v>
      </c>
    </row>
    <row r="319" s="3" customFormat="1" ht="37" customHeight="1" spans="1:5">
      <c r="A319" s="9">
        <v>316</v>
      </c>
      <c r="B319" s="10" t="s">
        <v>823</v>
      </c>
      <c r="C319" s="10" t="s">
        <v>824</v>
      </c>
      <c r="D319" s="11" t="s">
        <v>228</v>
      </c>
      <c r="E319" s="12" t="s">
        <v>696</v>
      </c>
    </row>
    <row r="320" s="3" customFormat="1" ht="37" customHeight="1" spans="1:5">
      <c r="A320" s="9">
        <v>317</v>
      </c>
      <c r="B320" s="10" t="s">
        <v>825</v>
      </c>
      <c r="C320" s="10" t="s">
        <v>826</v>
      </c>
      <c r="D320" s="11" t="s">
        <v>827</v>
      </c>
      <c r="E320" s="12" t="s">
        <v>696</v>
      </c>
    </row>
    <row r="321" s="3" customFormat="1" ht="37" customHeight="1" spans="1:5">
      <c r="A321" s="9">
        <v>318</v>
      </c>
      <c r="B321" s="10" t="s">
        <v>828</v>
      </c>
      <c r="C321" s="10" t="s">
        <v>829</v>
      </c>
      <c r="D321" s="11" t="s">
        <v>827</v>
      </c>
      <c r="E321" s="12" t="s">
        <v>696</v>
      </c>
    </row>
    <row r="322" s="3" customFormat="1" ht="37" customHeight="1" spans="1:5">
      <c r="A322" s="9">
        <v>319</v>
      </c>
      <c r="B322" s="10" t="s">
        <v>830</v>
      </c>
      <c r="C322" s="10" t="s">
        <v>831</v>
      </c>
      <c r="D322" s="11" t="s">
        <v>827</v>
      </c>
      <c r="E322" s="12" t="s">
        <v>696</v>
      </c>
    </row>
    <row r="323" s="3" customFormat="1" ht="37" customHeight="1" spans="1:5">
      <c r="A323" s="9">
        <v>320</v>
      </c>
      <c r="B323" s="10" t="s">
        <v>832</v>
      </c>
      <c r="C323" s="10" t="s">
        <v>833</v>
      </c>
      <c r="D323" s="11" t="s">
        <v>231</v>
      </c>
      <c r="E323" s="12" t="s">
        <v>696</v>
      </c>
    </row>
    <row r="324" s="3" customFormat="1" ht="37" customHeight="1" spans="1:5">
      <c r="A324" s="9">
        <v>321</v>
      </c>
      <c r="B324" s="10" t="s">
        <v>834</v>
      </c>
      <c r="C324" s="10" t="s">
        <v>835</v>
      </c>
      <c r="D324" s="11" t="s">
        <v>836</v>
      </c>
      <c r="E324" s="12" t="s">
        <v>696</v>
      </c>
    </row>
    <row r="325" s="3" customFormat="1" ht="37" customHeight="1" spans="1:5">
      <c r="A325" s="9">
        <v>322</v>
      </c>
      <c r="B325" s="10" t="s">
        <v>246</v>
      </c>
      <c r="C325" s="10" t="s">
        <v>837</v>
      </c>
      <c r="D325" s="11" t="s">
        <v>838</v>
      </c>
      <c r="E325" s="12" t="s">
        <v>696</v>
      </c>
    </row>
    <row r="326" s="3" customFormat="1" ht="37" customHeight="1" spans="1:5">
      <c r="A326" s="9">
        <v>323</v>
      </c>
      <c r="B326" s="10" t="s">
        <v>839</v>
      </c>
      <c r="C326" s="10" t="s">
        <v>840</v>
      </c>
      <c r="D326" s="11" t="s">
        <v>841</v>
      </c>
      <c r="E326" s="12" t="s">
        <v>696</v>
      </c>
    </row>
    <row r="327" s="3" customFormat="1" ht="37" customHeight="1" spans="1:5">
      <c r="A327" s="9">
        <v>324</v>
      </c>
      <c r="B327" s="10" t="s">
        <v>842</v>
      </c>
      <c r="C327" s="10" t="s">
        <v>843</v>
      </c>
      <c r="D327" s="11" t="s">
        <v>240</v>
      </c>
      <c r="E327" s="12" t="s">
        <v>696</v>
      </c>
    </row>
    <row r="328" s="3" customFormat="1" ht="37" customHeight="1" spans="1:5">
      <c r="A328" s="9">
        <v>325</v>
      </c>
      <c r="B328" s="10" t="s">
        <v>844</v>
      </c>
      <c r="C328" s="10" t="s">
        <v>845</v>
      </c>
      <c r="D328" s="11" t="s">
        <v>846</v>
      </c>
      <c r="E328" s="12" t="s">
        <v>696</v>
      </c>
    </row>
    <row r="329" s="3" customFormat="1" ht="37" customHeight="1" spans="1:5">
      <c r="A329" s="9">
        <v>326</v>
      </c>
      <c r="B329" s="10" t="s">
        <v>847</v>
      </c>
      <c r="C329" s="10" t="s">
        <v>848</v>
      </c>
      <c r="D329" s="11" t="s">
        <v>849</v>
      </c>
      <c r="E329" s="12" t="s">
        <v>696</v>
      </c>
    </row>
    <row r="330" s="3" customFormat="1" ht="37" customHeight="1" spans="1:5">
      <c r="A330" s="9">
        <v>327</v>
      </c>
      <c r="B330" s="10" t="s">
        <v>850</v>
      </c>
      <c r="C330" s="10" t="s">
        <v>851</v>
      </c>
      <c r="D330" s="11" t="s">
        <v>852</v>
      </c>
      <c r="E330" s="12" t="s">
        <v>696</v>
      </c>
    </row>
    <row r="331" s="3" customFormat="1" ht="37" customHeight="1" spans="1:5">
      <c r="A331" s="9">
        <v>328</v>
      </c>
      <c r="B331" s="10" t="s">
        <v>853</v>
      </c>
      <c r="C331" s="10" t="s">
        <v>854</v>
      </c>
      <c r="D331" s="11" t="s">
        <v>855</v>
      </c>
      <c r="E331" s="12" t="s">
        <v>696</v>
      </c>
    </row>
    <row r="332" s="3" customFormat="1" ht="37" customHeight="1" spans="1:5">
      <c r="A332" s="9">
        <v>329</v>
      </c>
      <c r="B332" s="10" t="s">
        <v>856</v>
      </c>
      <c r="C332" s="10" t="s">
        <v>857</v>
      </c>
      <c r="D332" s="11" t="s">
        <v>858</v>
      </c>
      <c r="E332" s="12" t="s">
        <v>696</v>
      </c>
    </row>
    <row r="333" s="3" customFormat="1" ht="37" customHeight="1" spans="1:5">
      <c r="A333" s="9">
        <v>330</v>
      </c>
      <c r="B333" s="10" t="s">
        <v>859</v>
      </c>
      <c r="C333" s="10" t="s">
        <v>860</v>
      </c>
      <c r="D333" s="11" t="s">
        <v>861</v>
      </c>
      <c r="E333" s="12" t="s">
        <v>696</v>
      </c>
    </row>
    <row r="334" s="3" customFormat="1" ht="37" customHeight="1" spans="1:5">
      <c r="A334" s="9">
        <v>331</v>
      </c>
      <c r="B334" s="10" t="s">
        <v>862</v>
      </c>
      <c r="C334" s="10" t="s">
        <v>863</v>
      </c>
      <c r="D334" s="11" t="s">
        <v>864</v>
      </c>
      <c r="E334" s="12" t="s">
        <v>696</v>
      </c>
    </row>
    <row r="335" s="3" customFormat="1" ht="37" customHeight="1" spans="1:5">
      <c r="A335" s="9">
        <v>332</v>
      </c>
      <c r="B335" s="10" t="s">
        <v>865</v>
      </c>
      <c r="C335" s="10" t="s">
        <v>866</v>
      </c>
      <c r="D335" s="11" t="s">
        <v>867</v>
      </c>
      <c r="E335" s="12" t="s">
        <v>696</v>
      </c>
    </row>
    <row r="336" s="3" customFormat="1" ht="37" customHeight="1" spans="1:5">
      <c r="A336" s="9">
        <v>333</v>
      </c>
      <c r="B336" s="10" t="s">
        <v>868</v>
      </c>
      <c r="C336" s="10" t="s">
        <v>869</v>
      </c>
      <c r="D336" s="11" t="s">
        <v>870</v>
      </c>
      <c r="E336" s="12" t="s">
        <v>696</v>
      </c>
    </row>
    <row r="337" s="3" customFormat="1" ht="37" customHeight="1" spans="1:5">
      <c r="A337" s="9">
        <v>334</v>
      </c>
      <c r="B337" s="10" t="s">
        <v>871</v>
      </c>
      <c r="C337" s="10" t="s">
        <v>872</v>
      </c>
      <c r="D337" s="11" t="s">
        <v>873</v>
      </c>
      <c r="E337" s="12" t="s">
        <v>696</v>
      </c>
    </row>
    <row r="338" s="3" customFormat="1" ht="37" customHeight="1" spans="1:5">
      <c r="A338" s="9">
        <v>335</v>
      </c>
      <c r="B338" s="10" t="s">
        <v>874</v>
      </c>
      <c r="C338" s="10" t="s">
        <v>875</v>
      </c>
      <c r="D338" s="11" t="s">
        <v>876</v>
      </c>
      <c r="E338" s="12" t="s">
        <v>696</v>
      </c>
    </row>
    <row r="339" s="3" customFormat="1" ht="37" customHeight="1" spans="1:5">
      <c r="A339" s="9">
        <v>336</v>
      </c>
      <c r="B339" s="10" t="s">
        <v>877</v>
      </c>
      <c r="C339" s="10" t="s">
        <v>878</v>
      </c>
      <c r="D339" s="11" t="s">
        <v>879</v>
      </c>
      <c r="E339" s="12" t="s">
        <v>696</v>
      </c>
    </row>
    <row r="340" s="3" customFormat="1" ht="37" customHeight="1" spans="1:5">
      <c r="A340" s="9">
        <v>337</v>
      </c>
      <c r="B340" s="10" t="s">
        <v>880</v>
      </c>
      <c r="C340" s="10" t="s">
        <v>881</v>
      </c>
      <c r="D340" s="11" t="s">
        <v>882</v>
      </c>
      <c r="E340" s="12" t="s">
        <v>696</v>
      </c>
    </row>
    <row r="341" s="3" customFormat="1" ht="37" customHeight="1" spans="1:5">
      <c r="A341" s="9">
        <v>338</v>
      </c>
      <c r="B341" s="10" t="s">
        <v>883</v>
      </c>
      <c r="C341" s="10" t="s">
        <v>884</v>
      </c>
      <c r="D341" s="11" t="s">
        <v>885</v>
      </c>
      <c r="E341" s="12" t="s">
        <v>696</v>
      </c>
    </row>
    <row r="342" s="3" customFormat="1" ht="37" customHeight="1" spans="1:5">
      <c r="A342" s="9">
        <v>339</v>
      </c>
      <c r="B342" s="10" t="s">
        <v>886</v>
      </c>
      <c r="C342" s="10" t="s">
        <v>887</v>
      </c>
      <c r="D342" s="11" t="s">
        <v>888</v>
      </c>
      <c r="E342" s="12" t="s">
        <v>696</v>
      </c>
    </row>
    <row r="343" s="3" customFormat="1" ht="37" customHeight="1" spans="1:5">
      <c r="A343" s="9">
        <v>340</v>
      </c>
      <c r="B343" s="10" t="s">
        <v>889</v>
      </c>
      <c r="C343" s="10" t="s">
        <v>890</v>
      </c>
      <c r="D343" s="11" t="s">
        <v>891</v>
      </c>
      <c r="E343" s="12" t="s">
        <v>696</v>
      </c>
    </row>
    <row r="344" s="3" customFormat="1" ht="37" customHeight="1" spans="1:5">
      <c r="A344" s="9">
        <v>341</v>
      </c>
      <c r="B344" s="10" t="s">
        <v>892</v>
      </c>
      <c r="C344" s="10" t="s">
        <v>893</v>
      </c>
      <c r="D344" s="11" t="s">
        <v>894</v>
      </c>
      <c r="E344" s="12" t="s">
        <v>696</v>
      </c>
    </row>
    <row r="345" s="3" customFormat="1" ht="37" customHeight="1" spans="1:5">
      <c r="A345" s="9">
        <v>342</v>
      </c>
      <c r="B345" s="10" t="s">
        <v>895</v>
      </c>
      <c r="C345" s="10" t="s">
        <v>896</v>
      </c>
      <c r="D345" s="11" t="s">
        <v>897</v>
      </c>
      <c r="E345" s="12" t="s">
        <v>696</v>
      </c>
    </row>
    <row r="346" s="3" customFormat="1" ht="37" customHeight="1" spans="1:5">
      <c r="A346" s="9">
        <v>343</v>
      </c>
      <c r="B346" s="10" t="s">
        <v>898</v>
      </c>
      <c r="C346" s="10" t="s">
        <v>899</v>
      </c>
      <c r="D346" s="11" t="s">
        <v>900</v>
      </c>
      <c r="E346" s="12" t="s">
        <v>696</v>
      </c>
    </row>
    <row r="347" s="3" customFormat="1" ht="37" customHeight="1" spans="1:5">
      <c r="A347" s="9">
        <v>344</v>
      </c>
      <c r="B347" s="10" t="s">
        <v>901</v>
      </c>
      <c r="C347" s="10" t="s">
        <v>902</v>
      </c>
      <c r="D347" s="11" t="s">
        <v>903</v>
      </c>
      <c r="E347" s="12" t="s">
        <v>696</v>
      </c>
    </row>
    <row r="348" s="3" customFormat="1" ht="37" customHeight="1" spans="1:5">
      <c r="A348" s="9">
        <v>345</v>
      </c>
      <c r="B348" s="10" t="s">
        <v>904</v>
      </c>
      <c r="C348" s="10" t="s">
        <v>905</v>
      </c>
      <c r="D348" s="11" t="s">
        <v>906</v>
      </c>
      <c r="E348" s="12" t="s">
        <v>696</v>
      </c>
    </row>
    <row r="349" s="3" customFormat="1" ht="37" customHeight="1" spans="1:5">
      <c r="A349" s="9">
        <v>346</v>
      </c>
      <c r="B349" s="10" t="s">
        <v>907</v>
      </c>
      <c r="C349" s="10" t="s">
        <v>908</v>
      </c>
      <c r="D349" s="11" t="s">
        <v>909</v>
      </c>
      <c r="E349" s="12" t="s">
        <v>696</v>
      </c>
    </row>
    <row r="350" s="3" customFormat="1" ht="37" customHeight="1" spans="1:5">
      <c r="A350" s="9">
        <v>347</v>
      </c>
      <c r="B350" s="10" t="s">
        <v>910</v>
      </c>
      <c r="C350" s="10" t="s">
        <v>911</v>
      </c>
      <c r="D350" s="11" t="s">
        <v>625</v>
      </c>
      <c r="E350" s="12" t="s">
        <v>696</v>
      </c>
    </row>
    <row r="351" s="3" customFormat="1" ht="37" customHeight="1" spans="1:5">
      <c r="A351" s="9">
        <v>348</v>
      </c>
      <c r="B351" s="10" t="s">
        <v>912</v>
      </c>
      <c r="C351" s="10" t="s">
        <v>913</v>
      </c>
      <c r="D351" s="11" t="s">
        <v>625</v>
      </c>
      <c r="E351" s="12" t="s">
        <v>696</v>
      </c>
    </row>
    <row r="352" s="3" customFormat="1" ht="37" customHeight="1" spans="1:5">
      <c r="A352" s="9">
        <v>349</v>
      </c>
      <c r="B352" s="10" t="s">
        <v>914</v>
      </c>
      <c r="C352" s="10" t="s">
        <v>915</v>
      </c>
      <c r="D352" s="11" t="s">
        <v>916</v>
      </c>
      <c r="E352" s="12" t="s">
        <v>696</v>
      </c>
    </row>
    <row r="353" s="3" customFormat="1" ht="37" customHeight="1" spans="1:5">
      <c r="A353" s="9">
        <v>350</v>
      </c>
      <c r="B353" s="10" t="s">
        <v>917</v>
      </c>
      <c r="C353" s="10" t="s">
        <v>918</v>
      </c>
      <c r="D353" s="11" t="s">
        <v>628</v>
      </c>
      <c r="E353" s="12" t="s">
        <v>696</v>
      </c>
    </row>
    <row r="354" s="3" customFormat="1" ht="37" customHeight="1" spans="1:5">
      <c r="A354" s="9">
        <v>351</v>
      </c>
      <c r="B354" s="10" t="s">
        <v>919</v>
      </c>
      <c r="C354" s="10" t="s">
        <v>908</v>
      </c>
      <c r="D354" s="11" t="s">
        <v>628</v>
      </c>
      <c r="E354" s="12" t="s">
        <v>696</v>
      </c>
    </row>
    <row r="355" s="3" customFormat="1" ht="37" customHeight="1" spans="1:5">
      <c r="A355" s="9">
        <v>352</v>
      </c>
      <c r="B355" s="10" t="s">
        <v>920</v>
      </c>
      <c r="C355" s="10" t="s">
        <v>921</v>
      </c>
      <c r="D355" s="11" t="s">
        <v>628</v>
      </c>
      <c r="E355" s="12" t="s">
        <v>696</v>
      </c>
    </row>
    <row r="356" s="3" customFormat="1" ht="37" customHeight="1" spans="1:5">
      <c r="A356" s="9">
        <v>353</v>
      </c>
      <c r="B356" s="10" t="s">
        <v>922</v>
      </c>
      <c r="C356" s="10" t="s">
        <v>923</v>
      </c>
      <c r="D356" s="11" t="s">
        <v>628</v>
      </c>
      <c r="E356" s="12" t="s">
        <v>696</v>
      </c>
    </row>
    <row r="357" s="3" customFormat="1" ht="37" customHeight="1" spans="1:5">
      <c r="A357" s="9">
        <v>354</v>
      </c>
      <c r="B357" s="10" t="s">
        <v>924</v>
      </c>
      <c r="C357" s="10" t="s">
        <v>692</v>
      </c>
      <c r="D357" s="11" t="s">
        <v>628</v>
      </c>
      <c r="E357" s="12" t="s">
        <v>696</v>
      </c>
    </row>
    <row r="358" s="3" customFormat="1" ht="37" customHeight="1" spans="1:5">
      <c r="A358" s="9">
        <v>355</v>
      </c>
      <c r="B358" s="10" t="s">
        <v>925</v>
      </c>
      <c r="C358" s="10" t="s">
        <v>926</v>
      </c>
      <c r="D358" s="11" t="s">
        <v>36</v>
      </c>
      <c r="E358" s="12" t="s">
        <v>696</v>
      </c>
    </row>
    <row r="359" s="3" customFormat="1" ht="37" customHeight="1" spans="1:5">
      <c r="A359" s="9">
        <v>356</v>
      </c>
      <c r="B359" s="10" t="s">
        <v>927</v>
      </c>
      <c r="C359" s="10" t="s">
        <v>928</v>
      </c>
      <c r="D359" s="11" t="s">
        <v>36</v>
      </c>
      <c r="E359" s="12" t="s">
        <v>696</v>
      </c>
    </row>
    <row r="360" s="3" customFormat="1" ht="37" customHeight="1" spans="1:5">
      <c r="A360" s="9">
        <v>357</v>
      </c>
      <c r="B360" s="10" t="s">
        <v>929</v>
      </c>
      <c r="C360" s="10" t="s">
        <v>930</v>
      </c>
      <c r="D360" s="11" t="s">
        <v>36</v>
      </c>
      <c r="E360" s="12" t="s">
        <v>696</v>
      </c>
    </row>
    <row r="361" s="3" customFormat="1" ht="37" customHeight="1" spans="1:5">
      <c r="A361" s="9">
        <v>358</v>
      </c>
      <c r="B361" s="10" t="s">
        <v>931</v>
      </c>
      <c r="C361" s="10" t="s">
        <v>932</v>
      </c>
      <c r="D361" s="11" t="s">
        <v>36</v>
      </c>
      <c r="E361" s="12" t="s">
        <v>696</v>
      </c>
    </row>
    <row r="362" s="3" customFormat="1" ht="37" customHeight="1" spans="1:5">
      <c r="A362" s="9">
        <v>359</v>
      </c>
      <c r="B362" s="10" t="s">
        <v>933</v>
      </c>
      <c r="C362" s="10" t="s">
        <v>934</v>
      </c>
      <c r="D362" s="11" t="s">
        <v>935</v>
      </c>
      <c r="E362" s="12" t="s">
        <v>696</v>
      </c>
    </row>
    <row r="363" s="3" customFormat="1" ht="37" customHeight="1" spans="1:5">
      <c r="A363" s="9">
        <v>360</v>
      </c>
      <c r="B363" s="10" t="s">
        <v>936</v>
      </c>
      <c r="C363" s="10" t="s">
        <v>937</v>
      </c>
      <c r="D363" s="11" t="s">
        <v>938</v>
      </c>
      <c r="E363" s="12" t="s">
        <v>696</v>
      </c>
    </row>
    <row r="364" s="3" customFormat="1" ht="37" customHeight="1" spans="1:5">
      <c r="A364" s="9">
        <v>361</v>
      </c>
      <c r="B364" s="10" t="s">
        <v>939</v>
      </c>
      <c r="C364" s="10" t="s">
        <v>312</v>
      </c>
      <c r="D364" s="11" t="s">
        <v>340</v>
      </c>
      <c r="E364" s="12" t="s">
        <v>696</v>
      </c>
    </row>
    <row r="365" s="3" customFormat="1" ht="37" customHeight="1" spans="1:5">
      <c r="A365" s="9">
        <v>362</v>
      </c>
      <c r="B365" s="10" t="s">
        <v>940</v>
      </c>
      <c r="C365" s="10" t="s">
        <v>941</v>
      </c>
      <c r="D365" s="11" t="s">
        <v>39</v>
      </c>
      <c r="E365" s="12" t="s">
        <v>696</v>
      </c>
    </row>
    <row r="366" s="3" customFormat="1" ht="37" customHeight="1" spans="1:5">
      <c r="A366" s="9">
        <v>363</v>
      </c>
      <c r="B366" s="10" t="s">
        <v>942</v>
      </c>
      <c r="C366" s="10" t="s">
        <v>943</v>
      </c>
      <c r="D366" s="11" t="s">
        <v>944</v>
      </c>
      <c r="E366" s="12" t="s">
        <v>696</v>
      </c>
    </row>
    <row r="367" s="3" customFormat="1" ht="37" customHeight="1" spans="1:5">
      <c r="A367" s="9">
        <v>364</v>
      </c>
      <c r="B367" s="10" t="s">
        <v>945</v>
      </c>
      <c r="C367" s="10" t="s">
        <v>946</v>
      </c>
      <c r="D367" s="11" t="s">
        <v>944</v>
      </c>
      <c r="E367" s="12" t="s">
        <v>696</v>
      </c>
    </row>
    <row r="368" s="3" customFormat="1" ht="37" customHeight="1" spans="1:5">
      <c r="A368" s="9">
        <v>365</v>
      </c>
      <c r="B368" s="10" t="s">
        <v>947</v>
      </c>
      <c r="C368" s="10" t="s">
        <v>948</v>
      </c>
      <c r="D368" s="11" t="s">
        <v>347</v>
      </c>
      <c r="E368" s="12" t="s">
        <v>696</v>
      </c>
    </row>
    <row r="369" s="3" customFormat="1" ht="37" customHeight="1" spans="1:5">
      <c r="A369" s="9">
        <v>366</v>
      </c>
      <c r="B369" s="10" t="s">
        <v>949</v>
      </c>
      <c r="C369" s="10" t="s">
        <v>950</v>
      </c>
      <c r="D369" s="11" t="s">
        <v>951</v>
      </c>
      <c r="E369" s="12" t="s">
        <v>696</v>
      </c>
    </row>
    <row r="370" s="3" customFormat="1" ht="37" customHeight="1" spans="1:5">
      <c r="A370" s="9">
        <v>367</v>
      </c>
      <c r="B370" s="10" t="s">
        <v>952</v>
      </c>
      <c r="C370" s="10" t="s">
        <v>953</v>
      </c>
      <c r="D370" s="11" t="s">
        <v>668</v>
      </c>
      <c r="E370" s="12" t="s">
        <v>696</v>
      </c>
    </row>
    <row r="371" s="3" customFormat="1" ht="37" customHeight="1" spans="1:5">
      <c r="A371" s="9">
        <v>368</v>
      </c>
      <c r="B371" s="10" t="s">
        <v>954</v>
      </c>
      <c r="C371" s="10" t="s">
        <v>955</v>
      </c>
      <c r="D371" s="11" t="s">
        <v>956</v>
      </c>
      <c r="E371" s="12" t="s">
        <v>696</v>
      </c>
    </row>
  </sheetData>
  <sortState ref="A4:HR542">
    <sortCondition ref="E4:E542"/>
  </sortState>
  <mergeCells count="1">
    <mergeCell ref="A2:E2"/>
  </mergeCells>
  <conditionalFormatting sqref="B3">
    <cfRule type="duplicateValues" dxfId="0" priority="1173"/>
  </conditionalFormatting>
  <conditionalFormatting sqref="B12">
    <cfRule type="duplicateValues" dxfId="0" priority="60"/>
  </conditionalFormatting>
  <conditionalFormatting sqref="E13">
    <cfRule type="duplicateValues" dxfId="0" priority="736"/>
  </conditionalFormatting>
  <conditionalFormatting sqref="E14">
    <cfRule type="duplicateValues" dxfId="0" priority="735"/>
  </conditionalFormatting>
  <conditionalFormatting sqref="B16">
    <cfRule type="duplicateValues" dxfId="0" priority="59"/>
  </conditionalFormatting>
  <conditionalFormatting sqref="B17">
    <cfRule type="duplicateValues" dxfId="0" priority="58"/>
  </conditionalFormatting>
  <conditionalFormatting sqref="B30">
    <cfRule type="duplicateValues" dxfId="0" priority="57"/>
  </conditionalFormatting>
  <conditionalFormatting sqref="E32">
    <cfRule type="duplicateValues" dxfId="0" priority="1"/>
  </conditionalFormatting>
  <conditionalFormatting sqref="B33">
    <cfRule type="duplicateValues" dxfId="0" priority="56"/>
  </conditionalFormatting>
  <conditionalFormatting sqref="B36">
    <cfRule type="duplicateValues" dxfId="0" priority="55"/>
  </conditionalFormatting>
  <conditionalFormatting sqref="B47">
    <cfRule type="duplicateValues" dxfId="0" priority="54"/>
  </conditionalFormatting>
  <conditionalFormatting sqref="B52">
    <cfRule type="duplicateValues" dxfId="0" priority="53"/>
  </conditionalFormatting>
  <conditionalFormatting sqref="B53">
    <cfRule type="duplicateValues" dxfId="0" priority="52"/>
  </conditionalFormatting>
  <conditionalFormatting sqref="B56">
    <cfRule type="duplicateValues" dxfId="0" priority="51"/>
  </conditionalFormatting>
  <conditionalFormatting sqref="B59">
    <cfRule type="duplicateValues" dxfId="0" priority="50"/>
  </conditionalFormatting>
  <conditionalFormatting sqref="B61">
    <cfRule type="duplicateValues" dxfId="0" priority="49"/>
  </conditionalFormatting>
  <conditionalFormatting sqref="B62">
    <cfRule type="duplicateValues" dxfId="0" priority="48"/>
  </conditionalFormatting>
  <conditionalFormatting sqref="B70">
    <cfRule type="duplicateValues" dxfId="0" priority="47"/>
  </conditionalFormatting>
  <conditionalFormatting sqref="B73">
    <cfRule type="duplicateValues" dxfId="0" priority="46"/>
  </conditionalFormatting>
  <conditionalFormatting sqref="B75">
    <cfRule type="duplicateValues" dxfId="0" priority="45"/>
  </conditionalFormatting>
  <conditionalFormatting sqref="B77">
    <cfRule type="duplicateValues" dxfId="0" priority="44"/>
  </conditionalFormatting>
  <conditionalFormatting sqref="B83">
    <cfRule type="duplicateValues" dxfId="0" priority="42"/>
  </conditionalFormatting>
  <conditionalFormatting sqref="B84">
    <cfRule type="duplicateValues" dxfId="0" priority="41"/>
  </conditionalFormatting>
  <conditionalFormatting sqref="B86">
    <cfRule type="duplicateValues" dxfId="0" priority="40"/>
  </conditionalFormatting>
  <conditionalFormatting sqref="B87">
    <cfRule type="duplicateValues" dxfId="0" priority="39"/>
  </conditionalFormatting>
  <conditionalFormatting sqref="B88">
    <cfRule type="duplicateValues" dxfId="0" priority="38"/>
  </conditionalFormatting>
  <conditionalFormatting sqref="B89">
    <cfRule type="duplicateValues" dxfId="0" priority="37"/>
  </conditionalFormatting>
  <conditionalFormatting sqref="B90">
    <cfRule type="duplicateValues" dxfId="0" priority="36"/>
  </conditionalFormatting>
  <conditionalFormatting sqref="B93">
    <cfRule type="duplicateValues" dxfId="0" priority="35"/>
  </conditionalFormatting>
  <conditionalFormatting sqref="B98">
    <cfRule type="duplicateValues" dxfId="0" priority="34"/>
  </conditionalFormatting>
  <conditionalFormatting sqref="B99">
    <cfRule type="duplicateValues" dxfId="0" priority="33"/>
  </conditionalFormatting>
  <conditionalFormatting sqref="B100">
    <cfRule type="duplicateValues" dxfId="0" priority="32"/>
  </conditionalFormatting>
  <conditionalFormatting sqref="B227">
    <cfRule type="duplicateValues" dxfId="0" priority="28"/>
  </conditionalFormatting>
  <conditionalFormatting sqref="B234">
    <cfRule type="duplicateValues" dxfId="0" priority="27"/>
  </conditionalFormatting>
  <conditionalFormatting sqref="B235">
    <cfRule type="duplicateValues" dxfId="0" priority="26"/>
  </conditionalFormatting>
  <conditionalFormatting sqref="B241">
    <cfRule type="duplicateValues" dxfId="0" priority="25"/>
  </conditionalFormatting>
  <conditionalFormatting sqref="B249">
    <cfRule type="duplicateValues" dxfId="0" priority="24"/>
  </conditionalFormatting>
  <conditionalFormatting sqref="E251">
    <cfRule type="duplicateValues" dxfId="0" priority="731"/>
  </conditionalFormatting>
  <conditionalFormatting sqref="E252">
    <cfRule type="duplicateValues" dxfId="0" priority="730"/>
  </conditionalFormatting>
  <conditionalFormatting sqref="B263">
    <cfRule type="duplicateValues" dxfId="0" priority="22"/>
  </conditionalFormatting>
  <conditionalFormatting sqref="B270">
    <cfRule type="duplicateValues" dxfId="0" priority="21"/>
  </conditionalFormatting>
  <conditionalFormatting sqref="E275">
    <cfRule type="duplicateValues" dxfId="0" priority="734"/>
  </conditionalFormatting>
  <conditionalFormatting sqref="B276">
    <cfRule type="duplicateValues" dxfId="0" priority="20"/>
  </conditionalFormatting>
  <conditionalFormatting sqref="E276">
    <cfRule type="duplicateValues" dxfId="0" priority="733"/>
  </conditionalFormatting>
  <conditionalFormatting sqref="B284">
    <cfRule type="duplicateValues" dxfId="0" priority="18"/>
  </conditionalFormatting>
  <conditionalFormatting sqref="B334">
    <cfRule type="duplicateValues" dxfId="0" priority="16"/>
  </conditionalFormatting>
  <conditionalFormatting sqref="B104:B198">
    <cfRule type="duplicateValues" dxfId="0" priority="31"/>
  </conditionalFormatting>
  <conditionalFormatting sqref="B319:B358">
    <cfRule type="duplicateValues" dxfId="1" priority="11"/>
    <cfRule type="duplicateValues" dxfId="1" priority="12"/>
    <cfRule type="duplicateValues" dxfId="1" priority="13"/>
    <cfRule type="duplicateValues" dxfId="1" priority="14"/>
    <cfRule type="duplicateValues" dxfId="1" priority="15"/>
  </conditionalFormatting>
  <conditionalFormatting sqref="B359:B362">
    <cfRule type="duplicateValues" dxfId="1" priority="5"/>
    <cfRule type="duplicateValues" dxfId="1" priority="6"/>
    <cfRule type="duplicateValues" dxfId="1" priority="7"/>
    <cfRule type="duplicateValues" dxfId="1" priority="8"/>
    <cfRule type="duplicateValues" dxfId="1" priority="9"/>
    <cfRule type="duplicateValues" dxfId="0" priority="10"/>
  </conditionalFormatting>
  <conditionalFormatting sqref="B370:B371">
    <cfRule type="duplicateValues" dxfId="2" priority="4"/>
  </conditionalFormatting>
  <conditionalFormatting sqref="C2:C3">
    <cfRule type="duplicateValues" dxfId="1" priority="1172"/>
  </conditionalFormatting>
  <conditionalFormatting sqref="B6:B11 B13:B15 B18:B29 B31 B34:B35 B37:B46 B48:B51 B54:B55 B57:B58 B60 B63:B69 B71:B72 B74 B76 B78:B80">
    <cfRule type="duplicateValues" dxfId="0" priority="61"/>
  </conditionalFormatting>
  <conditionalFormatting sqref="B32 D32">
    <cfRule type="duplicateValues" dxfId="0" priority="2"/>
  </conditionalFormatting>
  <conditionalFormatting sqref="B81:B82 B85 B91:B92 B94:B97">
    <cfRule type="duplicateValues" dxfId="0" priority="43"/>
  </conditionalFormatting>
  <conditionalFormatting sqref="B199:B213 B215:B216">
    <cfRule type="duplicateValues" dxfId="0" priority="30"/>
  </conditionalFormatting>
  <conditionalFormatting sqref="B220:B226 B228:B233 B236:B240 B242:B248 B250:B254">
    <cfRule type="duplicateValues" dxfId="0" priority="29"/>
  </conditionalFormatting>
  <conditionalFormatting sqref="B257:B261 B264:B269 B271:B275 B277:B282">
    <cfRule type="duplicateValues" dxfId="0" priority="23"/>
  </conditionalFormatting>
  <conditionalFormatting sqref="B283 B285:B318">
    <cfRule type="duplicateValues" dxfId="0" priority="19"/>
  </conditionalFormatting>
  <conditionalFormatting sqref="B322:B333 B335:B358">
    <cfRule type="duplicateValues" dxfId="0" priority="17"/>
  </conditionalFormatting>
  <dataValidations count="1">
    <dataValidation allowBlank="1" showInputMessage="1" showErrorMessage="1" sqref="C14 E4:E371"/>
  </dataValidations>
  <printOptions horizontalCentered="1"/>
  <pageMargins left="0.751388888888889" right="0.751388888888889" top="1" bottom="1" header="0.5" footer="0.5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星空物语</cp:lastModifiedBy>
  <dcterms:created xsi:type="dcterms:W3CDTF">2023-10-23T13:10:00Z</dcterms:created>
  <dcterms:modified xsi:type="dcterms:W3CDTF">2026-08-11T09:46:43Z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E20EB9E7865B453B9A04E4D5A3D1E035_13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