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645"/>
  </bookViews>
  <sheets>
    <sheet name="A" sheetId="1" r:id="rId1"/>
    <sheet name="Sheet3" sheetId="2" r:id="rId2"/>
  </sheets>
  <definedNames>
    <definedName name="_xlnm._FilterDatabase" localSheetId="0" hidden="1">A!$A$3:$I$499</definedName>
    <definedName name="_xlnm.Print_Titles" localSheetId="0">A!$3:$3</definedName>
  </definedNames>
  <calcPr calcId="144525"/>
</workbook>
</file>

<file path=xl/sharedStrings.xml><?xml version="1.0" encoding="utf-8"?>
<sst xmlns="http://schemas.openxmlformats.org/spreadsheetml/2006/main" count="1975">
  <si>
    <t>附件1</t>
  </si>
  <si>
    <t>2022年度福州市企业劳动保障守法诚信等级评价结果一览表（A级）</t>
  </si>
  <si>
    <t>序号</t>
  </si>
  <si>
    <t>用人单位全称</t>
  </si>
  <si>
    <t>统一社会信用代码
（或者注册号）</t>
  </si>
  <si>
    <t>地址</t>
  </si>
  <si>
    <t>法定代表人或
者负责人姓名</t>
  </si>
  <si>
    <t>评价依据（守信情况或主要违法事实及相关处理情况）</t>
  </si>
  <si>
    <t>评价结果</t>
  </si>
  <si>
    <t>评价时间</t>
  </si>
  <si>
    <t>评价部门</t>
  </si>
  <si>
    <t>中富通集团股份有限公司</t>
  </si>
  <si>
    <t>913500007356527552</t>
  </si>
  <si>
    <t>福建省福州市鼓楼区铜盘路软件大道89号软件园F区4号楼20、21、22层</t>
  </si>
  <si>
    <t>陈融洁</t>
  </si>
  <si>
    <t>企业遵守劳动保障法律、法规和规章，未因劳动保障违法行为被查处。</t>
  </si>
  <si>
    <t>A级</t>
  </si>
  <si>
    <t>福州市人力资源和社会保障局</t>
  </si>
  <si>
    <t>福建三博福能脑科医院有限公司</t>
  </si>
  <si>
    <t>91350100MA2XYAKY93</t>
  </si>
  <si>
    <t>福建省福州市鼓楼区后县路18号17#楼</t>
  </si>
  <si>
    <t>张阳</t>
  </si>
  <si>
    <t>和协（福建）物业管理有限公司</t>
  </si>
  <si>
    <t>913501026990068358</t>
  </si>
  <si>
    <t>福建省福州市鼓楼区湖东路168号宏利大厦写字楼17层D室</t>
  </si>
  <si>
    <t>叶冬日</t>
  </si>
  <si>
    <t>福建新华都综合百货有限公司</t>
  </si>
  <si>
    <t>91350000784509699A</t>
  </si>
  <si>
    <t>福州市鼓楼区五四路162号</t>
  </si>
  <si>
    <t>陈文杰</t>
  </si>
  <si>
    <t>福建实达物业有限公司</t>
  </si>
  <si>
    <t>91350000705101557U</t>
  </si>
  <si>
    <t>福州市鼓楼区善化新村8座2层</t>
  </si>
  <si>
    <t>姚中文</t>
  </si>
  <si>
    <t>福建永丰基业机电安装工程有限公司</t>
  </si>
  <si>
    <t>91350100MA2XYQJM86</t>
  </si>
  <si>
    <t>福建省福州市仓山区林浦路与潘墩路交汇处E6#楼第18层05、06、07房间</t>
  </si>
  <si>
    <t>魏贞明</t>
  </si>
  <si>
    <t>福州雪品环境科技有限公司</t>
  </si>
  <si>
    <t>9135010273359183XT</t>
  </si>
  <si>
    <t>福州市鼓楼区五凤街道屏西路30号三层311B室</t>
  </si>
  <si>
    <t>修珍萍</t>
  </si>
  <si>
    <t>福州现代家园物业管理有限公司</t>
  </si>
  <si>
    <t>913501007513651077</t>
  </si>
  <si>
    <t>福建省福州市鼓楼区湖东路298号邦发新村1座六层601室</t>
  </si>
  <si>
    <t>朱正良</t>
  </si>
  <si>
    <t>福建伯恩物业集团有限公司</t>
  </si>
  <si>
    <t>91350000777524778N</t>
  </si>
  <si>
    <t>福建省福州市晋安区秀峰路188号闽台广告创意产业园5号楼3层A区304室</t>
  </si>
  <si>
    <t>王玉峰</t>
  </si>
  <si>
    <t>福州合嘉源物业服务有限公司</t>
  </si>
  <si>
    <t>913501037463641342</t>
  </si>
  <si>
    <t>福建省福州市鼓楼区五四路158号环球广场A区11楼1109室</t>
  </si>
  <si>
    <t>高希军</t>
  </si>
  <si>
    <t>福州源安物业有限公司</t>
  </si>
  <si>
    <t>913501027775384085</t>
  </si>
  <si>
    <t>福州市鼓楼区洪山镇西洪路518号恩特楼A座408单元</t>
  </si>
  <si>
    <t>翁娟</t>
  </si>
  <si>
    <t>福建盛丰物流有限公司</t>
  </si>
  <si>
    <t>91350100MA33PEQJ01</t>
  </si>
  <si>
    <t>福建省福州高新区海西园创业路10号万福中心2号楼万能研发中心3层04-1室</t>
  </si>
  <si>
    <t>林光生</t>
  </si>
  <si>
    <t>福州中汇美域环境服务有限公司</t>
  </si>
  <si>
    <t>91350104MA33469HXH</t>
  </si>
  <si>
    <t>福建省福州市仓山区金山街道金环路5号金洲社区居民委员会二楼203室</t>
  </si>
  <si>
    <t>钟祥昭</t>
  </si>
  <si>
    <t>福州市骏辉环境工程有限公司</t>
  </si>
  <si>
    <t>91350100MA2Y9HPC4A</t>
  </si>
  <si>
    <t>福建省福州市仓山区金山大道413号丽景天成会所二楼209室</t>
  </si>
  <si>
    <t>许少伟</t>
  </si>
  <si>
    <t>佳好佳（福建）生态环境科技有限公司</t>
  </si>
  <si>
    <t>913501025895736878</t>
  </si>
  <si>
    <t>福建省福州市鼓楼区乌山西路318号洪山科技园创业中心大厦第十三</t>
  </si>
  <si>
    <t>林彩娥</t>
  </si>
  <si>
    <t>福建千仞城市环境服务有限公司</t>
  </si>
  <si>
    <t>91350100MA2XYM8G8J</t>
  </si>
  <si>
    <t>福建省福州市仓山区建新镇阵坂村金山投资区综合楼三层307室</t>
  </si>
  <si>
    <t>林浩</t>
  </si>
  <si>
    <t>福建海峡环保集团股份有限公司</t>
  </si>
  <si>
    <t>91350100739548277W</t>
  </si>
  <si>
    <t>福州市晋安区鼓山镇洋里路16号</t>
  </si>
  <si>
    <t>陈宏景</t>
  </si>
  <si>
    <t>福州尚德电气有限公司</t>
  </si>
  <si>
    <t>913501045747496277</t>
  </si>
  <si>
    <t>福建省福州市鼓楼区华大街道湖前大井138号综合楼东侧三层-1室</t>
  </si>
  <si>
    <t>厉雄伟</t>
  </si>
  <si>
    <t>福建省铭源城市环境服务集团有限公司</t>
  </si>
  <si>
    <t>91350103MA3371N533</t>
  </si>
  <si>
    <t>福建省福州市台江区义洲街道夺锦弄62号三层-259室</t>
  </si>
  <si>
    <t>卢佳宜</t>
  </si>
  <si>
    <t>长城物业集团股份有限公司福州分公司</t>
  </si>
  <si>
    <t>91350100766185248F</t>
  </si>
  <si>
    <t>福建省福州市台江区瀛洲街道长乐南路56号红星商务大楼5楼51号</t>
  </si>
  <si>
    <t>黄亮</t>
  </si>
  <si>
    <t>福州金源物业管理有限公司</t>
  </si>
  <si>
    <t>91350100611313612C</t>
  </si>
  <si>
    <t>福州市台江区广达路68号金源大广场西区19层05单元</t>
  </si>
  <si>
    <t>黄通文</t>
  </si>
  <si>
    <t>福州泽慧物业有限公司</t>
  </si>
  <si>
    <t>913501027051074814</t>
  </si>
  <si>
    <t>福州市鼓楼区东街太阳巷10号</t>
  </si>
  <si>
    <t>王彪</t>
  </si>
  <si>
    <t>北京世纪城物业管理有限公司福州分公司</t>
  </si>
  <si>
    <t>913501003993648768</t>
  </si>
  <si>
    <t>福建省福州市仓山区林浦路与潘墩路交汇处E6号楼18层01单元(自贸试验区内)</t>
  </si>
  <si>
    <t>福建兴远碳科集团有限公司</t>
  </si>
  <si>
    <t>913501020523419584</t>
  </si>
  <si>
    <t>福建省福州市晋安区鼓山镇龙安路369号(原龙安路东侧)岚辉大厦6层01办公5#</t>
  </si>
  <si>
    <t>易大钢</t>
  </si>
  <si>
    <t>福建兴通生态科技有限公司</t>
  </si>
  <si>
    <t>91350103MA337QP11L</t>
  </si>
  <si>
    <t>福建省福州市台江区苍霞街道同德路226号同德园13号楼南半部二层Z209室</t>
  </si>
  <si>
    <t>修晓敏</t>
  </si>
  <si>
    <t>福建省众心耕物业管理有限公司</t>
  </si>
  <si>
    <t>91350102579299565B</t>
  </si>
  <si>
    <t>福州市鼓楼区温泉街道东大路92号华源大厦15层04-3</t>
  </si>
  <si>
    <t>郑文浪</t>
  </si>
  <si>
    <t>精武特卫（福建）保安服务有限公司</t>
  </si>
  <si>
    <t>913501115917430246</t>
  </si>
  <si>
    <t>福州市晋安区华林路257号福侨大厦7层701、702、703室</t>
  </si>
  <si>
    <t>胡成武</t>
  </si>
  <si>
    <t>福州雪品物业管理有限公司</t>
  </si>
  <si>
    <t>91350105MA8RGCAD6A</t>
  </si>
  <si>
    <t>福建省福州市马尾区兴业路12号联东U谷福州物联网产业园12B号楼(自贸试验区内)</t>
  </si>
  <si>
    <t>福州市宏利药店有限公司</t>
  </si>
  <si>
    <t>91350102MA2XP8WQ5U</t>
  </si>
  <si>
    <t>福州市鼓楼区安泰街道八一七北路267号东兴大楼第1号楼2号楼连接体一层14店面</t>
  </si>
  <si>
    <t>陈辉</t>
  </si>
  <si>
    <t>福建省圆心科技有限公司</t>
  </si>
  <si>
    <t>91350206MA8RQDL15C</t>
  </si>
  <si>
    <t>福建省福州市鼓楼区湖东路168号宏利大厦写字楼6层B3室B4室B5室</t>
  </si>
  <si>
    <t>李玉波</t>
  </si>
  <si>
    <t>福州市圆心大药房有限公司</t>
  </si>
  <si>
    <t>91350111MA8UCGE828</t>
  </si>
  <si>
    <t>福建省福州市晋安区鼓山镇后浦路26-1号</t>
  </si>
  <si>
    <t>徐乐</t>
  </si>
  <si>
    <t>福建省圆心逸仙医药连锁有限公司</t>
  </si>
  <si>
    <t>91350100739526596Y</t>
  </si>
  <si>
    <t>福州市鼓楼区湖东路168号宏利大厦写字楼6层D-603</t>
  </si>
  <si>
    <t>何伟庄</t>
  </si>
  <si>
    <t>福州安居诺家房产代理有限公司</t>
  </si>
  <si>
    <t>91350100MABTY0TK7X</t>
  </si>
  <si>
    <t>福建省福州市鼓楼区华大街道北环中路131号时代金典大厦二层北部区域</t>
  </si>
  <si>
    <t>施  炜</t>
  </si>
  <si>
    <t>福州市鼓楼区人力资源和社会保障局</t>
  </si>
  <si>
    <t>福建英伦管家物业服务有限公司</t>
  </si>
  <si>
    <t>91350100MA31NA8903</t>
  </si>
  <si>
    <t>福建省福州市鼓楼区湖东路48号三中小区一号楼底层右边第二间</t>
  </si>
  <si>
    <t>陈光城</t>
  </si>
  <si>
    <t>福州宜家福物业管理有限公司</t>
  </si>
  <si>
    <t>91350111MA345WMD7T</t>
  </si>
  <si>
    <t>福建省福州市鼓楼区温泉街道永安街17号永安中心一层</t>
  </si>
  <si>
    <t>黄子函</t>
  </si>
  <si>
    <t>福建省水利水电建设有限公司</t>
  </si>
  <si>
    <t>91350000158141858P</t>
  </si>
  <si>
    <t>福州市鼓楼区东大路229号15楼</t>
  </si>
  <si>
    <t xml:space="preserve">颜  华 </t>
  </si>
  <si>
    <t>福建智涵信息科技有限公司</t>
  </si>
  <si>
    <t>91350100MA31EE4Y14</t>
  </si>
  <si>
    <t>福建省福州市鼓楼区工业路611号福建火炬高新技术创业园1号楼6层南3、5室</t>
  </si>
  <si>
    <t>胡方琴</t>
  </si>
  <si>
    <t>福建中盟环保有限公司</t>
  </si>
  <si>
    <t>91350100MA34AJQAXD</t>
  </si>
  <si>
    <t>福建省福州市鼓楼区软件大道89号福州软件园F区4号楼24层A区</t>
  </si>
  <si>
    <t>李耀华</t>
  </si>
  <si>
    <t>福建榕晟保安服务有限公司</t>
  </si>
  <si>
    <t>91350100MA2XWRFM4G</t>
  </si>
  <si>
    <t>福建省福州市鼓楼区华大街道山头角巷9号龙峰雅居园南区9号楼物业处2层002</t>
  </si>
  <si>
    <t>罗俊超</t>
  </si>
  <si>
    <t>福建海峡企业管理服务有限公司</t>
  </si>
  <si>
    <t>91350100570995134Y</t>
  </si>
  <si>
    <t>福建省福州市鼓楼区软件大道89号福州软件园F区7号楼16层</t>
  </si>
  <si>
    <t>欧  振</t>
  </si>
  <si>
    <t>福建海峡人力资源股份有限公司</t>
  </si>
  <si>
    <t>91350000768580030P</t>
  </si>
  <si>
    <t>游诚志</t>
  </si>
  <si>
    <t>福建得乾集团有限责任公司</t>
  </si>
  <si>
    <t>913501000962293000</t>
  </si>
  <si>
    <t>福建省福州市鼓楼区水部街道六一中路28号佳盛广场C座13层01室</t>
  </si>
  <si>
    <t>郑时奋</t>
  </si>
  <si>
    <t>福州大弘朗洁环保有限公司</t>
  </si>
  <si>
    <t>91350100724201334T</t>
  </si>
  <si>
    <t>福州市鼓楼区北环西路392号左海科技大厦603-604单元</t>
  </si>
  <si>
    <t>何  宏</t>
  </si>
  <si>
    <t>福建省博达企业管理咨询服务有限公司</t>
  </si>
  <si>
    <t>91350000563380502C</t>
  </si>
  <si>
    <t>福州市鼓楼区安泰街道八一七中路98号宇洋中央金地14层01室</t>
  </si>
  <si>
    <t>郭丹冰</t>
  </si>
  <si>
    <t>福建晨曦信息科技集团股份有限公司</t>
  </si>
  <si>
    <t>91350100705257033T</t>
  </si>
  <si>
    <t>福建省福州市鼓楼区与软件大道89号福州软件园G区1号楼6层</t>
  </si>
  <si>
    <t>曾开发</t>
  </si>
  <si>
    <t>嘉园环保有限公司</t>
  </si>
  <si>
    <t>913501002605705872</t>
  </si>
  <si>
    <t>福州市鼓楼区软件大道89号福州软件园C区27号楼</t>
  </si>
  <si>
    <t>高延明</t>
  </si>
  <si>
    <t>福建亿能达信息技术股份有限公司</t>
  </si>
  <si>
    <t>91350100705112694G</t>
  </si>
  <si>
    <t>福州市鼓楼区软件大道89号福州软件园A区28号楼二层</t>
  </si>
  <si>
    <t>黄家昌</t>
  </si>
  <si>
    <t>福建票付通信息科技有限公司</t>
  </si>
  <si>
    <t>91350100097974396N</t>
  </si>
  <si>
    <t>福州市鼓楼区西洪路528号云座-3号楼7楼</t>
  </si>
  <si>
    <t>苏万生</t>
  </si>
  <si>
    <t>福建花开富贵物业管理有限公司</t>
  </si>
  <si>
    <t>9135010070511231XL</t>
  </si>
  <si>
    <t>福州市鼓楼区东大路8号B座6层</t>
  </si>
  <si>
    <t>陈宝增</t>
  </si>
  <si>
    <t>福建省长希生态环境有限公司</t>
  </si>
  <si>
    <t>913500007490840157</t>
  </si>
  <si>
    <t>福州市鼓楼区六一中路106号榕航花园第2幢十六层1501号房</t>
  </si>
  <si>
    <t>陈长希</t>
  </si>
  <si>
    <t>恒鸿达科技有限公司</t>
  </si>
  <si>
    <t>91350100699037834N</t>
  </si>
  <si>
    <t>福州市鼓楼区软件大道89号福州软件园G区16号楼四层</t>
  </si>
  <si>
    <t>林  英</t>
  </si>
  <si>
    <t>福建省海峡西岸人力资源服务有限公司</t>
  </si>
  <si>
    <t>91350000768568859D</t>
  </si>
  <si>
    <t>福建省福州市鼓楼区东街8号利达大厦A屋11层B室</t>
  </si>
  <si>
    <t>吴力坚</t>
  </si>
  <si>
    <t>福州来玩互娱网络科技有限公司</t>
  </si>
  <si>
    <t>91350103MA31E88A4F</t>
  </si>
  <si>
    <t>福建省福州市台江区鳌峰街道江滨中大道386号国资大厦第九层</t>
  </si>
  <si>
    <t>占杰</t>
  </si>
  <si>
    <t>福州市台江区人力资源和社会保障局</t>
  </si>
  <si>
    <t>福州市天虹百货有限公司</t>
  </si>
  <si>
    <t>91350100789049644U</t>
  </si>
  <si>
    <t>福州市台江区上海街道西环中路691号万象商业广场地下1层01商场、1层29-35商场、1.5层01商场、2层12商场</t>
  </si>
  <si>
    <t>肖章林</t>
  </si>
  <si>
    <t>万象（福建）置业发展有限公司</t>
  </si>
  <si>
    <t>913501007463930820</t>
  </si>
  <si>
    <t>福州市台江区西环中路691号负一层</t>
  </si>
  <si>
    <t>黄振明</t>
  </si>
  <si>
    <t>福州万力酒店管理有限公司天元威斯汀酒店</t>
  </si>
  <si>
    <t>91350103MA31EG353L</t>
  </si>
  <si>
    <t>福建省福州市台江区鳌峰街道鳌江路8号福州金融街万达广场二期B2#酒店及裙房1到20层B2#酒店</t>
  </si>
  <si>
    <t>程红旗</t>
  </si>
  <si>
    <t>利莱森玛电机科技（福州）有限公司</t>
  </si>
  <si>
    <t>91350100611332776W</t>
  </si>
  <si>
    <t>福州市仓山区盖山镇艾默生路1号</t>
  </si>
  <si>
    <t>David Sonzogni</t>
  </si>
  <si>
    <t>福州市仓山区人力资源和社会保障局</t>
  </si>
  <si>
    <t>福建三丰鞋业有限公司</t>
  </si>
  <si>
    <t>913500006110005018</t>
  </si>
  <si>
    <t>福州市仓山区城门镇城门街399号</t>
  </si>
  <si>
    <t>Peter Nickerson</t>
  </si>
  <si>
    <t>福州闽江世纪金源会展中心大饭店有限公司</t>
  </si>
  <si>
    <t>91350100310755126W</t>
  </si>
  <si>
    <t>福建省福州市仓山区城门镇潘墩路西侧</t>
  </si>
  <si>
    <t>黄长志</t>
  </si>
  <si>
    <t>克里贝尔生物医药（福州）有限公司</t>
  </si>
  <si>
    <t>91350104MA2Y279A0P</t>
  </si>
  <si>
    <t>福建省福州市仓山区工业园区浦上红江路65号</t>
  </si>
  <si>
    <t>林锜</t>
  </si>
  <si>
    <t>奥力根工具（福州）有限公司</t>
  </si>
  <si>
    <t>91350100757390581U</t>
  </si>
  <si>
    <t>福州市仓山区金山工业区福湾片鼓楼园</t>
  </si>
  <si>
    <t>PAUL W. TONNESEN</t>
  </si>
  <si>
    <t>福建黄钛后文化传媒有限公司</t>
  </si>
  <si>
    <t>91350104MA328E1A4M</t>
  </si>
  <si>
    <t>福建省福州市仓山区建新镇百花洲路11号金山鼓楼工业区2号楼801-02办公</t>
  </si>
  <si>
    <t>黄慧敏</t>
  </si>
  <si>
    <t>福州素天下食品有限公司</t>
  </si>
  <si>
    <t>9135010472970669X9</t>
  </si>
  <si>
    <t>福州市仓山区建新镇红江路8号金山工业集中区浦上工业园D区32号楼</t>
  </si>
  <si>
    <t>林忠</t>
  </si>
  <si>
    <t>海欣食品股份有限公司</t>
  </si>
  <si>
    <t>91350000260191878C</t>
  </si>
  <si>
    <t>福州市仓山区建新镇建新北路150号1#楼</t>
  </si>
  <si>
    <t>滕用庄</t>
  </si>
  <si>
    <t>福建省尚飞制衣有限公司</t>
  </si>
  <si>
    <t>9135010074636437XK</t>
  </si>
  <si>
    <t>福州市仓山区金山大道618号金山工业区桔园洲标准厂房49幢4层</t>
  </si>
  <si>
    <t>陈耿</t>
  </si>
  <si>
    <t>福建丰洵建筑工程有限公司</t>
  </si>
  <si>
    <t>91350128MA34RWW63E</t>
  </si>
  <si>
    <t>福建省福州市仓山区城门镇潘墩路190号-648（自贸试验区内）</t>
  </si>
  <si>
    <t>张国利</t>
  </si>
  <si>
    <t>福州艾迪康医学检验实验室有限公司</t>
  </si>
  <si>
    <t>91350100685053761J</t>
  </si>
  <si>
    <t>福建省福州市仓山区盖山镇阳岐路53号3号楼</t>
  </si>
  <si>
    <t>褚佳宁</t>
  </si>
  <si>
    <t>福建特力林实业有限公司</t>
  </si>
  <si>
    <t>9135010475495103X0</t>
  </si>
  <si>
    <t>福州市仓山区金山工业区金山大道618号</t>
  </si>
  <si>
    <t>蔡爱平</t>
  </si>
  <si>
    <t>福建议和法律咨询服务有限公司</t>
  </si>
  <si>
    <t>91350111683059756X</t>
  </si>
  <si>
    <t>福州市晋安区鼓山镇下院综合楼二层B2#</t>
  </si>
  <si>
    <t>张燕琴</t>
  </si>
  <si>
    <t>福州亿恒户外用品有限公司</t>
  </si>
  <si>
    <t>913501007617687433</t>
  </si>
  <si>
    <t>福州市仓山区金山工业集中区桔园洲618号</t>
  </si>
  <si>
    <t>林生豪</t>
  </si>
  <si>
    <t>福建丰全建筑劳务有限公司</t>
  </si>
  <si>
    <t>91350104MA354FG797</t>
  </si>
  <si>
    <t>福建省福州市仓山区临江街道朝阳路167号福晟朝阳A区6#楼一层92室</t>
  </si>
  <si>
    <t>福建康佰家医药集团有限公司</t>
  </si>
  <si>
    <t>91350104MA355G2U62</t>
  </si>
  <si>
    <t>福建省福州市仓山区盖山镇照屿路10号福州新宁电子有限公司1号厂房2层北侧、三层</t>
  </si>
  <si>
    <t>王辉</t>
  </si>
  <si>
    <t>福建永辉彩食鲜供应链管理有限公司</t>
  </si>
  <si>
    <t>913501007869112788</t>
  </si>
  <si>
    <t>福州市仓山区金山工业区福湾工业园台屿路99号</t>
  </si>
  <si>
    <t>赵致伟</t>
  </si>
  <si>
    <t>福州市仓山区劳务派遣服务有限公司</t>
  </si>
  <si>
    <t>91350104759375879F</t>
  </si>
  <si>
    <t>福建省福州市仓山区临江新天地8号地块（美墩苑）2号楼14店面</t>
  </si>
  <si>
    <t>黄清云</t>
  </si>
  <si>
    <t>福州春晖制衣有限公司</t>
  </si>
  <si>
    <t>9135010061133726XT</t>
  </si>
  <si>
    <t>福州市仓山区城门镇浚边村823号</t>
  </si>
  <si>
    <t>潘丽金</t>
  </si>
  <si>
    <t>帮利食品（福州）有限公司</t>
  </si>
  <si>
    <t>91350104779606179L</t>
  </si>
  <si>
    <t>福州市仓山区建新镇十字亭路4号仓山区金山街道燎原村厂房1号楼5层</t>
  </si>
  <si>
    <t>王晓杰</t>
  </si>
  <si>
    <t>福州高意光学有限公司</t>
  </si>
  <si>
    <t>913501007380391711</t>
  </si>
  <si>
    <t>福州市晋安区福新东路253号中航技工业小区</t>
  </si>
  <si>
    <t>Gary Alan Kapusta</t>
  </si>
  <si>
    <t>福州市晋安区人力资源和社会保障局</t>
  </si>
  <si>
    <t>福州高意通讯有限公司</t>
  </si>
  <si>
    <t>91350100611700460W</t>
  </si>
  <si>
    <t>福州市晋安区福兴大道39号</t>
  </si>
  <si>
    <t>Gary A.kapusta</t>
  </si>
  <si>
    <t>福建思嘉环保材料科技有限公司</t>
  </si>
  <si>
    <t>9135000074167546XT</t>
  </si>
  <si>
    <t>福州市晋安区宦溪工业区思嘉工业园（宦溪街288号）</t>
  </si>
  <si>
    <t>林生雄</t>
  </si>
  <si>
    <t>盛辉物流集团有限公司</t>
  </si>
  <si>
    <t>9135010026017260XP</t>
  </si>
  <si>
    <t>福州市晋安区鼓山镇前横路169号</t>
  </si>
  <si>
    <t>刘用辉</t>
  </si>
  <si>
    <t>茶花现代家居用品股份有限公司</t>
  </si>
  <si>
    <t>913501002601745333</t>
  </si>
  <si>
    <t>福建省福州市晋安区鼓山镇蕉坑路168号</t>
  </si>
  <si>
    <t>陈葵生</t>
  </si>
  <si>
    <t>福建翰德天和人力资源服务有限公司</t>
  </si>
  <si>
    <t>91350100MA2YEDG99Q</t>
  </si>
  <si>
    <t>福建省福州市晋安区王庄街道福新中路89号和声工商大厦6层12室-6</t>
  </si>
  <si>
    <t>谢唐中</t>
  </si>
  <si>
    <t>福建省鑫宏扬建设工程有限公司</t>
  </si>
  <si>
    <t>91350100768586002B</t>
  </si>
  <si>
    <t>福州市晋安区鼓山镇福马路435号七楼</t>
  </si>
  <si>
    <t>邱杰</t>
  </si>
  <si>
    <t>福建华科光电有限公司</t>
  </si>
  <si>
    <t>91350000611003753L</t>
  </si>
  <si>
    <t>福州市福兴经济开发区福兴大道20号</t>
  </si>
  <si>
    <t>Seamus Finian Grady</t>
  </si>
  <si>
    <t>福州美佳环保资源开发有限公司</t>
  </si>
  <si>
    <t>91350100565366341F</t>
  </si>
  <si>
    <t>福州市晋安区寿山乡岭头街38号福州市晋安区寿山乡企业服务中心大楼805室</t>
  </si>
  <si>
    <t>许新鹏</t>
  </si>
  <si>
    <t>福州新安德鲁森食品有限公司</t>
  </si>
  <si>
    <t>913501007173310937</t>
  </si>
  <si>
    <t>福建省福州市晋安区秀峰路188号闽台广告创意园3号楼301A室</t>
  </si>
  <si>
    <t>李丹</t>
  </si>
  <si>
    <t>福建海环洗涤服务有限责任公司</t>
  </si>
  <si>
    <t>91350100MA2YQTUG4A</t>
  </si>
  <si>
    <t>福建省福州市晋安区鼓山镇洋里路16号综合楼（圆楼）</t>
  </si>
  <si>
    <t>赵若辉</t>
  </si>
  <si>
    <t>保利物业服务股份有限公司福州分公司</t>
  </si>
  <si>
    <t>91350100050340601P</t>
  </si>
  <si>
    <t>福建省福州市晋安区连江路与塔头路交界处保利香槟国际3号楼与4号楼附属二楼</t>
  </si>
  <si>
    <t>方敏</t>
  </si>
  <si>
    <t>福州顺丰速运有限公司</t>
  </si>
  <si>
    <t>913501007753929943</t>
  </si>
  <si>
    <t>福建省福州市晋安区新店镇秀山路245号3#第4层</t>
  </si>
  <si>
    <t>赖裕年</t>
  </si>
  <si>
    <t>福州海王福药制药有限公司</t>
  </si>
  <si>
    <t>91350100727934373D</t>
  </si>
  <si>
    <t>福州市晋安区鼓山镇中下279号</t>
  </si>
  <si>
    <t>郑施波</t>
  </si>
  <si>
    <t>盛丰物流集团有限公司</t>
  </si>
  <si>
    <t>9135010073360328XC</t>
  </si>
  <si>
    <t>福州市晋安区福新东路478号</t>
  </si>
  <si>
    <t>刘用旭</t>
  </si>
  <si>
    <t>福建博海工程技术有限公司</t>
  </si>
  <si>
    <t>91350100768575303G</t>
  </si>
  <si>
    <t>福建省福州市晋安区新店镇赤星路8号</t>
  </si>
  <si>
    <t>许金腾</t>
  </si>
  <si>
    <t>福州美可食品有限公司</t>
  </si>
  <si>
    <t>9135010026017068XH</t>
  </si>
  <si>
    <t>福州市晋安区新店镇赤星路99号1#楼</t>
  </si>
  <si>
    <t>潘平可</t>
  </si>
  <si>
    <t>福建省固安保安服务有限公司</t>
  </si>
  <si>
    <t>91350111066589794A</t>
  </si>
  <si>
    <t>福建省福州市晋安区秀峰路16号新店镇人民政府附属楼五层</t>
  </si>
  <si>
    <t>陈怡</t>
  </si>
  <si>
    <t>东北理光（福州）印刷设备有限公司</t>
  </si>
  <si>
    <t>91350105731854990A</t>
  </si>
  <si>
    <t>福州开发区快安延伸区M9511工业园2#楼（自贸试验区内）</t>
  </si>
  <si>
    <t>绀谷由彦</t>
  </si>
  <si>
    <t>福州市马尾区人力资源和社会保障局</t>
  </si>
  <si>
    <t>华映科技（集团）股份有限公司</t>
  </si>
  <si>
    <t>913500001581472218</t>
  </si>
  <si>
    <t>福州市马尾区儒江西路6号</t>
  </si>
  <si>
    <t>林俊</t>
  </si>
  <si>
    <t>福建友通实业有限公司</t>
  </si>
  <si>
    <t>913501057356585324</t>
  </si>
  <si>
    <t>福建省福州市马尾区马江路18号M9511工业园1#楼一层北侧、二层、三层（自贸试验区内）</t>
  </si>
  <si>
    <t>蔡明通</t>
  </si>
  <si>
    <t>福建中日达金属有限公司</t>
  </si>
  <si>
    <t>913501056114473897</t>
  </si>
  <si>
    <t>福州市马尾区罗星中路16号</t>
  </si>
  <si>
    <t>林祺爕</t>
  </si>
  <si>
    <t>恒兴（福建）易拉盖工业有限公司</t>
  </si>
  <si>
    <t>91350105676523768A</t>
  </si>
  <si>
    <t>福州市马尾区罗星街道经一路1号仓库整座（自贸试验区内）</t>
  </si>
  <si>
    <t>吴武良</t>
  </si>
  <si>
    <t>昇兴（福州）瓶盖有限公司</t>
  </si>
  <si>
    <t>91350105MA2Y0QY843</t>
  </si>
  <si>
    <t>福州市经济技术开发区经一路7号楼（昇兴集团股份有限公司内）（自贸试验区内）</t>
  </si>
  <si>
    <t>林永保</t>
  </si>
  <si>
    <t>兼贞食品（福建）有限公司</t>
  </si>
  <si>
    <t>91350105611447100P</t>
  </si>
  <si>
    <t>福州市马尾区亭江镇长洋路126号6#厂房（自贸试验区内）</t>
  </si>
  <si>
    <t>平木慎一</t>
  </si>
  <si>
    <t>福州海上明珠大酒店有限公司</t>
  </si>
  <si>
    <t>91350105611447338Y</t>
  </si>
  <si>
    <t>福州马尾区罗星塔南侧</t>
  </si>
  <si>
    <t>刘明珠</t>
  </si>
  <si>
    <t>福州开发区高龙饲料有限公司</t>
  </si>
  <si>
    <t>91350105726475662M</t>
  </si>
  <si>
    <t>福州开发区建设路10号（自贸试验区内）</t>
  </si>
  <si>
    <t>黄进</t>
  </si>
  <si>
    <t>福建高龙物流有限公司</t>
  </si>
  <si>
    <t>913501007416706774</t>
  </si>
  <si>
    <t>福州保税区23、24-2号地（自贸试验区内）</t>
  </si>
  <si>
    <t>福建高龙实业有限公司</t>
  </si>
  <si>
    <t>91350105611332979R</t>
  </si>
  <si>
    <t>福州黄晶印刷机械有限公司</t>
  </si>
  <si>
    <t>913501056114475061</t>
  </si>
  <si>
    <t>福州开发区快安延伸区15号地（自贸试验区内）</t>
  </si>
  <si>
    <t>福原宗</t>
  </si>
  <si>
    <t>福州山崎钢板有限公司</t>
  </si>
  <si>
    <t>91350105611445244F</t>
  </si>
  <si>
    <t>福州经济技术开发区经1路（自贸试验区内）</t>
  </si>
  <si>
    <t>三竿真一</t>
  </si>
  <si>
    <t>福州宇昌实业有限公司</t>
  </si>
  <si>
    <t>913501057242404996</t>
  </si>
  <si>
    <t>福州市马尾区长洋路128号（自贸试验区内）</t>
  </si>
  <si>
    <t>柯吉祥</t>
  </si>
  <si>
    <t>福州大昌盛饲料有限公司</t>
  </si>
  <si>
    <t>91350000611001870L</t>
  </si>
  <si>
    <t>福建省福州市马尾区亭江镇长盛路3-1号（自贸试验区内）</t>
  </si>
  <si>
    <t>陈大照</t>
  </si>
  <si>
    <t>福建新乌龙饮料有限公司</t>
  </si>
  <si>
    <t>91350105611449210W</t>
  </si>
  <si>
    <t>福州市马尾区长安园区长兴东路55号（自贸试验区内）</t>
  </si>
  <si>
    <t>王东铭</t>
  </si>
  <si>
    <t>榕东活动房股份有限公司</t>
  </si>
  <si>
    <t>913500006113013713</t>
  </si>
  <si>
    <t>福州市马尾区长安路12号</t>
  </si>
  <si>
    <t>塚本博亮</t>
  </si>
  <si>
    <t>福州汇特美食娱乐有限公司</t>
  </si>
  <si>
    <t>913501056114401018</t>
  </si>
  <si>
    <t>福州开发区罗星西路1号（自贸试验区内）</t>
  </si>
  <si>
    <t>任德雄</t>
  </si>
  <si>
    <t>福建长隆纺织有限公司</t>
  </si>
  <si>
    <t>913501057051317996</t>
  </si>
  <si>
    <t>福州市马尾建设路6号（自贸试验区内）</t>
  </si>
  <si>
    <t>陈明香</t>
  </si>
  <si>
    <t>福建杨振华851生物科技股份有限公司</t>
  </si>
  <si>
    <t>91350000611445156K</t>
  </si>
  <si>
    <t>福建省福州市马尾区罗星中路15号</t>
  </si>
  <si>
    <t>刘德建</t>
  </si>
  <si>
    <t>永辉超市股份有限公司福建福州马尾分公司</t>
  </si>
  <si>
    <t>913501057821832347</t>
  </si>
  <si>
    <t>福州市马尾区君竹路67号一至三层（自贸试验区内）</t>
  </si>
  <si>
    <t>翁海娟</t>
  </si>
  <si>
    <t>福建永辉超市有限公司福州马尾中环广场店</t>
  </si>
  <si>
    <t>91350105MA2Y1HCF23</t>
  </si>
  <si>
    <t>福建省福州市马尾区马江园区罗星路西北侧马尾中环广场负一层（自贸试验区内）</t>
  </si>
  <si>
    <t>福建永辉超市有限公司福州市马尾区东方名城分店</t>
  </si>
  <si>
    <t>91350105MA32AULK83</t>
  </si>
  <si>
    <t>福州市马尾区快安64号地块名城城市广场负一层（自贸试验区内）</t>
  </si>
  <si>
    <t>永辉超市股份有限公司福建福州琅岐分公司</t>
  </si>
  <si>
    <t>91350105784519600A</t>
  </si>
  <si>
    <t>福州市琅岐经济区琅岐镇八一七街337号</t>
  </si>
  <si>
    <t>柯仕钿</t>
  </si>
  <si>
    <t>福州恒立兴机械有限公司</t>
  </si>
  <si>
    <t>91350105733636196M</t>
  </si>
  <si>
    <t>福州经济技术开发区科技园区40-2号地（自贸试验区内）</t>
  </si>
  <si>
    <t>黄辉</t>
  </si>
  <si>
    <t>福州玖玖丰田汽车销售服务有限公司</t>
  </si>
  <si>
    <t>91350105754955874F</t>
  </si>
  <si>
    <t>福州市马尾区兴业东路206号（自贸试验区内）</t>
  </si>
  <si>
    <t>谢德芳</t>
  </si>
  <si>
    <t>福建福光股份有限公司</t>
  </si>
  <si>
    <t>91350100757384472D</t>
  </si>
  <si>
    <t>福州市马尾区江滨东大道158号</t>
  </si>
  <si>
    <t>何文波</t>
  </si>
  <si>
    <t>永丰余纸业（福州）有限公司</t>
  </si>
  <si>
    <t>91350105757386195E</t>
  </si>
  <si>
    <t>福建省福州市马尾区亭江镇长兴东路17号（自贸试验区内）</t>
  </si>
  <si>
    <t>窦忠诚</t>
  </si>
  <si>
    <t>福州新福兴玻璃有限公司</t>
  </si>
  <si>
    <t>91350105260180239P</t>
  </si>
  <si>
    <t>福州市马尾区马尾镇湖里路9号1#、2#楼（自贸试验区内）</t>
  </si>
  <si>
    <t>陈玉平</t>
  </si>
  <si>
    <t>福州瑞闽铝材彩涂有限公司</t>
  </si>
  <si>
    <t>913501057318759510</t>
  </si>
  <si>
    <t>福州开发区长安投资区长兴西路20号（自贸试验区内）</t>
  </si>
  <si>
    <t>福人木业（福州）有限公司</t>
  </si>
  <si>
    <t>9135010558110232X7</t>
  </si>
  <si>
    <t>福州市马尾区亭江镇长洋路280号（自贸试验区内）</t>
  </si>
  <si>
    <t>陈文胜</t>
  </si>
  <si>
    <t>名城地产福建有限公司</t>
  </si>
  <si>
    <t>913501057593737346</t>
  </si>
  <si>
    <t>福州开发区科技园区快安大道创新楼606室（自贸试验区内）</t>
  </si>
  <si>
    <t>俞凯</t>
  </si>
  <si>
    <t>养乐多（中国）投资有限公司福州分公司</t>
  </si>
  <si>
    <t>91350105696648015E</t>
  </si>
  <si>
    <t>福州市开发区快安延伸区M9511工业园3号楼1层（自贸试验区内）</t>
  </si>
  <si>
    <t>大野英彦</t>
  </si>
  <si>
    <t>名城园物业管理（福州）有限公司</t>
  </si>
  <si>
    <t>91350105058407321Q</t>
  </si>
  <si>
    <t>福州市马尾区儒江西路80号马尾体育馆3楼318室（自贸试验区内）</t>
  </si>
  <si>
    <t>王坚</t>
  </si>
  <si>
    <t>福州名成水产品市场有限公司</t>
  </si>
  <si>
    <t>9135010568309472X7</t>
  </si>
  <si>
    <t>福州市马尾区罗星街道青洲路67号福州海峡水产品交易中心及商务配套-B地块商务楼1（1A、1B）26层01-09商业（办公）（自贸试验区内）</t>
  </si>
  <si>
    <t>林香建</t>
  </si>
  <si>
    <t>福州海盈港务有限公司</t>
  </si>
  <si>
    <t>913501055934611943</t>
  </si>
  <si>
    <t>福州市马尾区建设路55号（自贸试验区内）</t>
  </si>
  <si>
    <t>李忠洲</t>
  </si>
  <si>
    <t>福建中锐网络股份有限公司</t>
  </si>
  <si>
    <t>91350105589558110Y</t>
  </si>
  <si>
    <t>福建省福州市福州大学国家大学科技园8号楼5层</t>
  </si>
  <si>
    <t>黄祖海</t>
  </si>
  <si>
    <t>福州青州集装箱码头有限公司</t>
  </si>
  <si>
    <t>913501056114492615</t>
  </si>
  <si>
    <t>福州市马尾罗星路113号（自贸试验区内）</t>
  </si>
  <si>
    <t>陈剑钟</t>
  </si>
  <si>
    <t>福建大名城物业管理有限公司</t>
  </si>
  <si>
    <t>91350105MA32C1HJ6E</t>
  </si>
  <si>
    <t>福州市马尾区马尾镇儒江东路78号名城商务中心写字楼（滨江广场）1#楼21层、22层（自贸试验区内）</t>
  </si>
  <si>
    <t>刘强</t>
  </si>
  <si>
    <t>福建顶津食品有限公司</t>
  </si>
  <si>
    <t>913501057416879702</t>
  </si>
  <si>
    <t>福州经济技术开发区快安延伸区14号地（自贸试验区内）</t>
  </si>
  <si>
    <t>陈默</t>
  </si>
  <si>
    <t>宏东渔业股份有限公司</t>
  </si>
  <si>
    <t>91350122705208805P</t>
  </si>
  <si>
    <t>福建省福州市连江县敖江镇金凤北路33号宏东水产品交易中心办公楼十二层</t>
  </si>
  <si>
    <t>兰平勇</t>
  </si>
  <si>
    <t>福建海文铭海洋科技发展有限公司</t>
  </si>
  <si>
    <t>91350105MA34A8NRXH</t>
  </si>
  <si>
    <t>福建省福州市马尾区亭江镇长祥路67号（自贸试验区内）</t>
  </si>
  <si>
    <t>欧于斌</t>
  </si>
  <si>
    <t>锦曦控股集团有限公司</t>
  </si>
  <si>
    <t>9135010579179351XN</t>
  </si>
  <si>
    <t>福州市马尾区琅岐镇新道路408号红星村民委员会办公楼第一层10122房（自贸试验区内）</t>
  </si>
  <si>
    <t>陈真锋</t>
  </si>
  <si>
    <t>福建众联富投资有限公司</t>
  </si>
  <si>
    <t>91350105741670669H</t>
  </si>
  <si>
    <t>福建省福州市马尾区罗星街道罗星西路17号观海国际广场13层A05商务办公（自贸试验区内）</t>
  </si>
  <si>
    <t>黄清录</t>
  </si>
  <si>
    <t>福州腾龙智能科技有限公司</t>
  </si>
  <si>
    <t>91350100MA2XN3CD73</t>
  </si>
  <si>
    <t>福建省福州马尾区罗星东路2号海峡经贸广场1#楼D529室（自贸试验区内）</t>
  </si>
  <si>
    <t>林友织</t>
  </si>
  <si>
    <t>福建匠艺文化传播有限公司</t>
  </si>
  <si>
    <t>91350105MA31M4F77K</t>
  </si>
  <si>
    <t>福建省福州市马尾区君竹路83号开发区科技发展大楼第四层E491室（自贸试验区内）</t>
  </si>
  <si>
    <t>高尚鹏</t>
  </si>
  <si>
    <t>福州海盛龙船舶物资有限公司</t>
  </si>
  <si>
    <t>91350105775396338C</t>
  </si>
  <si>
    <t>福州市马尾区亭江镇长洋路177号福州出口加工区综合办公楼611-H室(自贸试验区内)</t>
  </si>
  <si>
    <t>林波</t>
  </si>
  <si>
    <t>福州兔耳朵文化传媒有限公司</t>
  </si>
  <si>
    <t>91350105MA2YHBB12F</t>
  </si>
  <si>
    <t>福建省福州市马尾区马尾图书馆第四层（自贸试验区内）</t>
  </si>
  <si>
    <t>方美</t>
  </si>
  <si>
    <t>福建省闽建汽车销售有限公司</t>
  </si>
  <si>
    <t>91350105MA2YAA5L73</t>
  </si>
  <si>
    <t>福建省福州市马尾区青洲路77号档案馆大楼1315室（自贸试验区内）</t>
  </si>
  <si>
    <t>温明富</t>
  </si>
  <si>
    <t>福建海福租赁有限公司</t>
  </si>
  <si>
    <t>91350105MA35BG3L1X</t>
  </si>
  <si>
    <t>福州市马尾区季同路2号科技园区40-2号地1#楼101室（自贸试验区内）</t>
  </si>
  <si>
    <t>福建伍郡供应链管理有限公司</t>
  </si>
  <si>
    <t>91350105MA350CB42U</t>
  </si>
  <si>
    <t>福建省福州市马尾区马尾镇江滨东大道100-1号世创国隆中心1702-1#（自贸试验区内）</t>
  </si>
  <si>
    <t>胡圣友</t>
  </si>
  <si>
    <t>福建诚安数码科技有限公司</t>
  </si>
  <si>
    <t>91350105MA2Y1YUHXU</t>
  </si>
  <si>
    <t>福州市马尾区兴业西路12号联东U谷.福州物联网产业园2A号楼10层（自贸试验区内）</t>
  </si>
  <si>
    <t>沈繁林</t>
  </si>
  <si>
    <t>福州经济技术开发区福创体育有限公司</t>
  </si>
  <si>
    <t>91350105MA8UGKN23H</t>
  </si>
  <si>
    <t>福建省福州市马尾区湖里路27号2#楼2Z-21D室（自贸试验区内）</t>
  </si>
  <si>
    <t>张凌斌</t>
  </si>
  <si>
    <t>福州渔中渔水产贸易有限公司</t>
  </si>
  <si>
    <t>91350105MA34ADKB3M</t>
  </si>
  <si>
    <t>福州市马尾区罗星街道罗星中路1号福州海峡水产品交易中心及商务配套-A地块交易楼八至九栋2层12商务洽谈室（自贸试验区内）</t>
  </si>
  <si>
    <t>郑龙燕</t>
  </si>
  <si>
    <t>日月晖（福建）环境工程有限公司</t>
  </si>
  <si>
    <t>91350105MA33JDWT5R</t>
  </si>
  <si>
    <t>福建省福州市马尾区昭忠路马限山船政文化街内J-G区（自贸试验区内）</t>
  </si>
  <si>
    <t>俞朝辉</t>
  </si>
  <si>
    <t>福建省金顺泽建筑工程劳务有限公司</t>
  </si>
  <si>
    <t>91350105MA34UDYA3N</t>
  </si>
  <si>
    <t>福州市马尾区君竹路83号开发区科技发展中心大楼第四层L407室（自贸试验区内）</t>
  </si>
  <si>
    <t>杨勇</t>
  </si>
  <si>
    <t>福州经济技术开发区星嘉晟睿贸易有限公司</t>
  </si>
  <si>
    <t>91350105MA31H9019K</t>
  </si>
  <si>
    <t>福建省福州市马尾区罗星街道建星路45号马尾商贸C#楼2层13办公（自贸试验区内）</t>
  </si>
  <si>
    <t>陈英</t>
  </si>
  <si>
    <t>福建华丰贺氏国际贸易有限公司</t>
  </si>
  <si>
    <t>91350105MA3332WF3L</t>
  </si>
  <si>
    <t>福建省福州市马尾区亭江镇长洋路177号福州出口加工区综合办公楼319-02室（自贸试验区内）</t>
  </si>
  <si>
    <t>彭凤</t>
  </si>
  <si>
    <t>福建省瑞安电力建设工程有限公司</t>
  </si>
  <si>
    <t>91350105056107966A</t>
  </si>
  <si>
    <t>福建省福州市马尾区马尾镇兆锵路33号金澜大厦7层07商务办公（自贸试验区内）</t>
  </si>
  <si>
    <t>翁庆文</t>
  </si>
  <si>
    <t>福州蒲公英之恋文化传媒有限公司</t>
  </si>
  <si>
    <t>91350105MA335699XF</t>
  </si>
  <si>
    <t>福建省福州保税区综合大楼15层A区-5212（自贸试验区内）</t>
  </si>
  <si>
    <t>李瑜</t>
  </si>
  <si>
    <t>福州福瑞包装有限公司</t>
  </si>
  <si>
    <t>91350100052338804T</t>
  </si>
  <si>
    <t>福建省福州市马尾区长洋路396号1#-3#楼（自贸试验区内）</t>
  </si>
  <si>
    <t>陈瑜</t>
  </si>
  <si>
    <t>冠林电子有限公司</t>
  </si>
  <si>
    <t>9135010562863544X3</t>
  </si>
  <si>
    <t>福州市马尾区快安路6-1号（自贸试验区内）</t>
  </si>
  <si>
    <t>王龙</t>
  </si>
  <si>
    <t>福建省冠林科技有限公司</t>
  </si>
  <si>
    <t>91350105735677469F</t>
  </si>
  <si>
    <t>福建省福州市马尾区快安路6-1号2号楼5层北侧（自贸试验区内）</t>
  </si>
  <si>
    <t>谢礼龙</t>
  </si>
  <si>
    <t>福州米立科技股份有限公司</t>
  </si>
  <si>
    <t>91350105399663075G</t>
  </si>
  <si>
    <t>福建省福州市马尾区快安路6-1号2号楼4层（自贸试验区内）</t>
  </si>
  <si>
    <t>慧翰微电子股份有限公司</t>
  </si>
  <si>
    <t>91350000676537158E</t>
  </si>
  <si>
    <t>福建省福州市马尾区江滨东大道116号综合楼1#7楼</t>
  </si>
  <si>
    <t>隋榕华</t>
  </si>
  <si>
    <t>国脉科技股份有限公司</t>
  </si>
  <si>
    <t>91350000158173905L</t>
  </si>
  <si>
    <t>福建省福州市马尾区江滨东大道116号</t>
  </si>
  <si>
    <t>谢丰苹</t>
  </si>
  <si>
    <t>福建省大地管桩有限公司</t>
  </si>
  <si>
    <t>913501057531430060</t>
  </si>
  <si>
    <t>福州市马尾区亭江镇长洋路279号（自贸试验区内）</t>
  </si>
  <si>
    <t>杨金辉</t>
  </si>
  <si>
    <t>福州开发区卧龙山庄酒店管理有限公司</t>
  </si>
  <si>
    <t>91350105MA2Y878D15</t>
  </si>
  <si>
    <t>福州市马尾区登龙路100号</t>
  </si>
  <si>
    <t>蒋莉</t>
  </si>
  <si>
    <t>福建省陆海建设管理有限公司</t>
  </si>
  <si>
    <t>91350105154590402P</t>
  </si>
  <si>
    <t>福州马尾港口路6号（自贸试验区内）</t>
  </si>
  <si>
    <t>陈华兴</t>
  </si>
  <si>
    <t>福州柔控自动化技术有限公司</t>
  </si>
  <si>
    <t>91350105MA3496PU6U</t>
  </si>
  <si>
    <t>福建省福州市马尾区罗星街道建星路168号正荣御品中央15#楼5层06商业服务用房（自贸试验区内）</t>
  </si>
  <si>
    <t>刘生兵</t>
  </si>
  <si>
    <t>福州华源混凝土有限责任公司</t>
  </si>
  <si>
    <t>91350105782166725U</t>
  </si>
  <si>
    <t>福州市马尾区104国道南侧</t>
  </si>
  <si>
    <t>谢武</t>
  </si>
  <si>
    <t>昇兴集团股份有限公司</t>
  </si>
  <si>
    <t>913500006110059518</t>
  </si>
  <si>
    <t>福建省福州市经济技术开发区经一路</t>
  </si>
  <si>
    <t>林永贤</t>
  </si>
  <si>
    <t>福建权棱建筑工程有限公司</t>
  </si>
  <si>
    <t>91350105MA34CCL24D</t>
  </si>
  <si>
    <t>福建省福州保税区综合大楼15层A区-6480（自贸试验区内）</t>
  </si>
  <si>
    <t>叶林山</t>
  </si>
  <si>
    <t>福州全绿竹业有限公司</t>
  </si>
  <si>
    <t>913501056114450255</t>
  </si>
  <si>
    <t>福州开发区建设路8号</t>
  </si>
  <si>
    <t>傅嘉生</t>
  </si>
  <si>
    <t>福州聚丰汽车零部件有限公司</t>
  </si>
  <si>
    <t>913501057960533263</t>
  </si>
  <si>
    <t>福建省福州市马尾区兴业西路12号联东U谷.福州物联网产业园2C号楼5层（自贸试验区内）</t>
  </si>
  <si>
    <t>刘三忠</t>
  </si>
  <si>
    <t>福建富琪物流有限公司</t>
  </si>
  <si>
    <t>91350105MA34A12P0H</t>
  </si>
  <si>
    <t>福州市马尾区罗星街道青洲路66号福州海峡水产品交易中心及商务配套-C地块冷库二整座一层店面27号（自贸试验区内）</t>
  </si>
  <si>
    <t>陈鸿翔</t>
  </si>
  <si>
    <t>福州外代储运有限公司</t>
  </si>
  <si>
    <t>9135010570513229XY</t>
  </si>
  <si>
    <t>福州保税区8号小区7号地（自贸试验区内）</t>
  </si>
  <si>
    <t>李璟</t>
  </si>
  <si>
    <t>福建省建设工程管理有限公司</t>
  </si>
  <si>
    <t>91350000158162755F</t>
  </si>
  <si>
    <t>福建省福州市马尾区琅岐镇新道路408号鸿鑫楼30335室（自贸试验区内）</t>
  </si>
  <si>
    <t>程保勇</t>
  </si>
  <si>
    <t>福建飞毛腿动力科技有限公司</t>
  </si>
  <si>
    <t>91350105MA346CL643</t>
  </si>
  <si>
    <t>福州市马尾区江滨东大道98号6层（自贸试验区内）</t>
  </si>
  <si>
    <t>方玉滨</t>
  </si>
  <si>
    <t>飞毛腿（福建）电子有限公司</t>
  </si>
  <si>
    <t>913501056113381230</t>
  </si>
  <si>
    <t>福州市马尾区江滨东大道98号（自贸试验区内）</t>
  </si>
  <si>
    <t>倪晨晖</t>
  </si>
  <si>
    <t>飞毛腿电池有限公司</t>
  </si>
  <si>
    <t>91350105782178582K</t>
  </si>
  <si>
    <t>福建上润精密仪器有限公司</t>
  </si>
  <si>
    <t>91350105746350429R</t>
  </si>
  <si>
    <t>福州马尾区兴业西路16号（自贸试验区内）</t>
  </si>
  <si>
    <t>黄训松</t>
  </si>
  <si>
    <t>福建雪人股份有限公司</t>
  </si>
  <si>
    <t>91350000705110322E</t>
  </si>
  <si>
    <t>福州滨海工业区</t>
  </si>
  <si>
    <t>林汝捷</t>
  </si>
  <si>
    <t>福州市长乐区人力资源和社会保障局</t>
  </si>
  <si>
    <t>福建阿石创新材料股份有限公司</t>
  </si>
  <si>
    <t>913501007438096369</t>
  </si>
  <si>
    <t>长乐市航城街道琴江村太平里169号</t>
  </si>
  <si>
    <t>陈钦忠</t>
  </si>
  <si>
    <t>福建东水食品股份有限公司</t>
  </si>
  <si>
    <t>91350182761759134B</t>
  </si>
  <si>
    <t>福建省福州市长乐区梅花镇梅花新村峡梅路10号</t>
  </si>
  <si>
    <t>黄揖勇</t>
  </si>
  <si>
    <t>福建省建中环保科技有限公司</t>
  </si>
  <si>
    <t>91350182MA31FDRX2N</t>
  </si>
  <si>
    <t>福州市长乐区航城街道霞洲村长乐城区污水处理厂场内实验办公楼</t>
  </si>
  <si>
    <t>荀名红</t>
  </si>
  <si>
    <t>马丁传动件(福州)有限公司</t>
  </si>
  <si>
    <t>913501826113029215</t>
  </si>
  <si>
    <t>福建省福州市长乐区首占镇珠湖村寿房路133号</t>
  </si>
  <si>
    <t>ROBERT FREDERICK GIUNTOLI</t>
  </si>
  <si>
    <t>福州台泥水泥有限公司</t>
  </si>
  <si>
    <t>913501007380165270</t>
  </si>
  <si>
    <t>福州市长乐区航城街道洋屿村道头路196号</t>
  </si>
  <si>
    <t>黄健强</t>
  </si>
  <si>
    <t>长乐华精密工业有限公司</t>
  </si>
  <si>
    <t>913501827775325834</t>
  </si>
  <si>
    <t>长乐市大同工业开发区二路一号</t>
  </si>
  <si>
    <t>朱光华</t>
  </si>
  <si>
    <t>福建永荣控股集团有限公司</t>
  </si>
  <si>
    <t>91350182689391979H</t>
  </si>
  <si>
    <t>福州市长乐区漳兴工业区</t>
  </si>
  <si>
    <t>吴华新</t>
  </si>
  <si>
    <t>金强（福建）建材科技股份有限公司</t>
  </si>
  <si>
    <t>91350000563390997K</t>
  </si>
  <si>
    <t>福州市长乐市潭头镇金福路二刘村</t>
  </si>
  <si>
    <t>刘金铃</t>
  </si>
  <si>
    <t>福州新密机电有限公司</t>
  </si>
  <si>
    <t>91350182633902880J</t>
  </si>
  <si>
    <t>福建省福州市长乐区湖南镇湖滨村鹏旺路8号3#厂房</t>
  </si>
  <si>
    <t>曾鑫城</t>
  </si>
  <si>
    <t>福州市长乐区安然燃气有限公司</t>
  </si>
  <si>
    <t>913501827297016102</t>
  </si>
  <si>
    <t>福州市长乐区吴航街道郑和中路十洋商务广场13楼1302室</t>
  </si>
  <si>
    <t>王春尧</t>
  </si>
  <si>
    <t>华周（福建）机械有限公司</t>
  </si>
  <si>
    <t>91350182611330770L</t>
  </si>
  <si>
    <t>长乐市鹤上镇北山村荷叶墩193号</t>
  </si>
  <si>
    <t>陈铁虎</t>
  </si>
  <si>
    <t>福建闽威科技股份有限公司</t>
  </si>
  <si>
    <t>913501826113277661</t>
  </si>
  <si>
    <t>福建省福州市长乐区潭头镇潭头村港口1号</t>
  </si>
  <si>
    <t>陈明双</t>
  </si>
  <si>
    <t>福州通尔达电线电缆有限公司</t>
  </si>
  <si>
    <t>91350182260179596F</t>
  </si>
  <si>
    <t>福建省福州市长乐区鹤上镇鲤鱼山工业区8号</t>
  </si>
  <si>
    <t>陈明儒</t>
  </si>
  <si>
    <t>百胜餐饮福州有限公司肯德基福港餐厅</t>
  </si>
  <si>
    <t>91350182691914484E</t>
  </si>
  <si>
    <t>长乐国际机场候机楼内国际出发大厅J2-CF-2地块</t>
  </si>
  <si>
    <t>林坤才</t>
  </si>
  <si>
    <t>福建绿植源生化科技有限公司</t>
  </si>
  <si>
    <t>91350182796070150J</t>
  </si>
  <si>
    <t>福州市长乐区湖南镇鹏程路18-42号厂房（金山空港工业集中区）</t>
  </si>
  <si>
    <t>陈黎臻</t>
  </si>
  <si>
    <t>明一国际营养品集团有限公司</t>
  </si>
  <si>
    <t>913501827821969754</t>
  </si>
  <si>
    <t>福建省福州市长乐区文岭镇沙头顶村仙昙路3号</t>
  </si>
  <si>
    <t>叶小彬</t>
  </si>
  <si>
    <t>福建源安百货有限公司</t>
  </si>
  <si>
    <t>9135018256335630XN</t>
  </si>
  <si>
    <t>福州市长乐区金峰镇胪峰大道永康广场A座一、二层</t>
  </si>
  <si>
    <t>郑礼峰</t>
  </si>
  <si>
    <t>福州市长乐区国惠大酒店有限公司</t>
  </si>
  <si>
    <t>91350182757393184W</t>
  </si>
  <si>
    <t>福州市长乐区金峰镇董塔路88号</t>
  </si>
  <si>
    <t>董国惠</t>
  </si>
  <si>
    <t>福建广电网络集团股份有限公司长乐分公司</t>
  </si>
  <si>
    <t>91350182595972772M</t>
  </si>
  <si>
    <t>福建省福州市长乐区吴航街道西洋南路216号</t>
  </si>
  <si>
    <t>杨生椿</t>
  </si>
  <si>
    <t>福建雪人震巽发展有限公司</t>
  </si>
  <si>
    <t>913501820523035728</t>
  </si>
  <si>
    <t>福建省福州市长乐区航城街道里仁工业区洞江西路8号</t>
  </si>
  <si>
    <t>陈玲</t>
  </si>
  <si>
    <t>福州裕百川房地产开发有限公司</t>
  </si>
  <si>
    <t>91350182MA349J5843</t>
  </si>
  <si>
    <t>福州市长乐区营前街道营前新区体育场路东侧、港南路、三汊港南侧</t>
  </si>
  <si>
    <t>郎辉</t>
  </si>
  <si>
    <t>百胜餐饮福州有限公司长乐餐厅</t>
  </si>
  <si>
    <t>913501827463895852</t>
  </si>
  <si>
    <t>福州市长乐区吴航街道胜利路2号、4号</t>
  </si>
  <si>
    <t>福建平祥建设工程有限公司</t>
  </si>
  <si>
    <t>91350182MA2YMF3NXP</t>
  </si>
  <si>
    <t>厦门市思明区台东路62号406单元</t>
  </si>
  <si>
    <t>王文龙</t>
  </si>
  <si>
    <t>福州明扬交通器材有限公司</t>
  </si>
  <si>
    <t>91350182611316661W</t>
  </si>
  <si>
    <t>长乐市营前镇</t>
  </si>
  <si>
    <t>王建龙</t>
  </si>
  <si>
    <t>沃尔玛福建商业零售有限公司长乐广场路分店</t>
  </si>
  <si>
    <t>913501826893528491</t>
  </si>
  <si>
    <t>福州市长乐区航城街道广场路39号</t>
  </si>
  <si>
    <t>张浩源</t>
  </si>
  <si>
    <t>福州航融保安服务有限公司</t>
  </si>
  <si>
    <t>91350182MA2YLM3U0N</t>
  </si>
  <si>
    <t>福州市长乐区吴航街道郑和小区二期18幢写字楼二楼B区</t>
  </si>
  <si>
    <t>郑爱观</t>
  </si>
  <si>
    <t>永辉超市股份有限公司福州市长乐区分公司</t>
  </si>
  <si>
    <t>913501826943760609</t>
  </si>
  <si>
    <t>福州市长乐区吴航街道会堂北路锦江三区</t>
  </si>
  <si>
    <t>张光义</t>
  </si>
  <si>
    <t>永辉超市股份有限公司福州市长乐区郑和店</t>
  </si>
  <si>
    <t>9135018269663406XR</t>
  </si>
  <si>
    <t>福州市长乐区吴航街道十洋村郑和中路5号一、二层</t>
  </si>
  <si>
    <t>长乐市海盛机械制造有限公司</t>
  </si>
  <si>
    <t>91350182595996264T</t>
  </si>
  <si>
    <t>长乐市鹤上镇仙街村鲤鱼山</t>
  </si>
  <si>
    <t>陈鸣辉</t>
  </si>
  <si>
    <t>福州闽卿餐饮管理有限公司 </t>
  </si>
  <si>
    <t>91350182MA32EC1D6X</t>
  </si>
  <si>
    <t>福建省福州市长乐区航城街道联村村上湖75-2号</t>
  </si>
  <si>
    <t>陈闽清</t>
  </si>
  <si>
    <t>福州市长乐区金峰酒仙大饭店</t>
  </si>
  <si>
    <t>913501826830663740</t>
  </si>
  <si>
    <t>长乐市金峰镇金峰村笫三公路（东虹大厦)</t>
  </si>
  <si>
    <t>林国勇</t>
  </si>
  <si>
    <t>福州市长乐区营前供销合作社糕点加工场 </t>
  </si>
  <si>
    <t>91350182MA34532A6Y</t>
  </si>
  <si>
    <t>福建省福州市长乐区营前街道营前社区解放路46号</t>
  </si>
  <si>
    <t>陈孝贤</t>
  </si>
  <si>
    <t>福州市长乐区鹤林山食品厂</t>
  </si>
  <si>
    <t>91350182L102694526</t>
  </si>
  <si>
    <t>福建省福州市长乐区金峰镇前林村前林南路8号</t>
  </si>
  <si>
    <t>林宜学</t>
  </si>
  <si>
    <t>福州市长乐区永昌汽车服务有限公司</t>
  </si>
  <si>
    <t>91350182726447661A</t>
  </si>
  <si>
    <t>福州市长乐区航城街道下朱村大同三路26号</t>
  </si>
  <si>
    <t>林雪芳</t>
  </si>
  <si>
    <t>长乐正源针纺有限公司</t>
  </si>
  <si>
    <t>9135018274636576X9</t>
  </si>
  <si>
    <t>长乐市航城镇大同开发区1路3号</t>
  </si>
  <si>
    <t>陈东生</t>
  </si>
  <si>
    <t>福建省长乐市龙峰提花织造有限公司</t>
  </si>
  <si>
    <t>91350182628612440L</t>
  </si>
  <si>
    <t>长乐市大同开发区一路2号（航城镇下朱村）</t>
  </si>
  <si>
    <t>陈桂明</t>
  </si>
  <si>
    <t>福州市长乐区天天鲜餐饮管理服务有限公司</t>
  </si>
  <si>
    <t>91350182MA32FPFP4Q</t>
  </si>
  <si>
    <t>福建省福州市长乐区金峰镇华阳村表贤112号</t>
  </si>
  <si>
    <t>严家芳</t>
  </si>
  <si>
    <t>福州市长乐区万航酒业有限公司</t>
  </si>
  <si>
    <t>91350182MA3227WP24</t>
  </si>
  <si>
    <t>福州市长乐区航城街道朝阳中路176-2号</t>
  </si>
  <si>
    <t>林苏金 </t>
  </si>
  <si>
    <t>长乐市旺亿广告有限公司</t>
  </si>
  <si>
    <t xml:space="preserve"> 91350182MA32TJL24G</t>
  </si>
  <si>
    <t>福州市长乐区吴航镇航宾花园2-8店</t>
  </si>
  <si>
    <t> 罗莹 </t>
  </si>
  <si>
    <t>福州市长乐区多双筷子餐饮管理有限公司</t>
  </si>
  <si>
    <t>91350182315488098H</t>
  </si>
  <si>
    <t>福建省福州市长乐区首占镇育环路28号福州外语外贸学院校内北区A幢一层</t>
  </si>
  <si>
    <t>林勤</t>
  </si>
  <si>
    <t>福州航通达技术工程安装有限公司</t>
  </si>
  <si>
    <t>91350182761795178X</t>
  </si>
  <si>
    <t>福建省福州市长乐区漳港街道新宅村上厝49号-3</t>
  </si>
  <si>
    <t>谢章介</t>
  </si>
  <si>
    <t>福建港狮食品有限公司</t>
  </si>
  <si>
    <t>91350182MA32TJM20R</t>
  </si>
  <si>
    <t>福建省长乐市玉田镇琅峰工业小区</t>
  </si>
  <si>
    <t>欧水金</t>
  </si>
  <si>
    <t>福州市好开心食品有限公司</t>
  </si>
  <si>
    <t>91350182MA2Y4WCU2N</t>
  </si>
  <si>
    <t>长乐市湖南镇鹏程路18号金山空港工业集中区57号厂房</t>
  </si>
  <si>
    <t>蒋华光</t>
  </si>
  <si>
    <t>福建鑫家荣木业有限公司</t>
  </si>
  <si>
    <t>91350182674010918A</t>
  </si>
  <si>
    <t>福州市航空港工业集中区标准厂房第94、95、96幢长乐漳港片段</t>
  </si>
  <si>
    <t>翁超茶</t>
  </si>
  <si>
    <t>长乐市闽龙韵达速递有限公司江田镇漳坂村分公司</t>
  </si>
  <si>
    <t>91350182MA2YKF2T10</t>
  </si>
  <si>
    <t>长乐江田镇漳坂村金江路7号</t>
  </si>
  <si>
    <t>郭少云</t>
  </si>
  <si>
    <t>福建省长乐市良鸿针织有限公司</t>
  </si>
  <si>
    <t>91350182056131843M</t>
  </si>
  <si>
    <t xml:space="preserve">江田镇长林村长林工业区                                                                                 </t>
  </si>
  <si>
    <t>陈锦良</t>
  </si>
  <si>
    <t xml:space="preserve">瑞幸咖啡福州有限公司长乐区分公司       </t>
  </si>
  <si>
    <t>91350182MA31UPN28H</t>
  </si>
  <si>
    <t>文武砂镇数字福建产业园东湖路33号东湖生活馆A座一楼01号</t>
  </si>
  <si>
    <t>陆晓杰</t>
  </si>
  <si>
    <t>福州威力纺织有限公司</t>
  </si>
  <si>
    <t>9135018275136565XM</t>
  </si>
  <si>
    <t>松下镇垅下村</t>
  </si>
  <si>
    <t>柯玲</t>
  </si>
  <si>
    <t>长乐年丰针织有限公司</t>
  </si>
  <si>
    <t>91350182782176077P</t>
  </si>
  <si>
    <t>松下镇垅纺工业区</t>
  </si>
  <si>
    <t>郑建华</t>
  </si>
  <si>
    <t>福建航天建材有限公司</t>
  </si>
  <si>
    <t>91350182M0000U7J2C</t>
  </si>
  <si>
    <t>福建省福州市长乐区江田镇溪山村南八路348号</t>
  </si>
  <si>
    <t>陈小全</t>
  </si>
  <si>
    <t>福州航漳楼食品有限公司</t>
  </si>
  <si>
    <t>91350182X29557056D</t>
  </si>
  <si>
    <t>福建省福州市长乐区漳港街道门楼村门楼里212号</t>
  </si>
  <si>
    <t>柯建清</t>
  </si>
  <si>
    <t xml:space="preserve">福州市长乐区漳港新国惠海鲜城                                                                                                           </t>
  </si>
  <si>
    <t>91350182MA348YECXN</t>
  </si>
  <si>
    <t>长乐市漳港海蚌公园海鲜街5号</t>
  </si>
  <si>
    <t>黄仁俤</t>
  </si>
  <si>
    <t>福建省中隆米业有限公司</t>
  </si>
  <si>
    <t>91350182315730489H</t>
  </si>
  <si>
    <t>长乐区漳港街道仙岐村</t>
  </si>
  <si>
    <t>郑和平</t>
  </si>
  <si>
    <t>福州市长乐区太平洋食品有限公司</t>
  </si>
  <si>
    <t>91350182798375986X</t>
  </si>
  <si>
    <t>福建省福州市长乐区漳港街道上墩顶村乐业路26号</t>
  </si>
  <si>
    <t>黄仁水</t>
  </si>
  <si>
    <t>福建玉兰食品有限公司</t>
  </si>
  <si>
    <t>91350182MA348QUE60</t>
  </si>
  <si>
    <t>长乐区漳港街道百户村马舍86-1、87、88号</t>
  </si>
  <si>
    <t>杨尚文</t>
  </si>
  <si>
    <t>长乐漳港榕大传增海鲜大酒楼</t>
  </si>
  <si>
    <t>9135018258955120XB</t>
  </si>
  <si>
    <t>长乐市漳港关湖边村</t>
  </si>
  <si>
    <t>曾天俤</t>
  </si>
  <si>
    <t>福州天海针织有限公司</t>
  </si>
  <si>
    <t>91350182MA2XN58G14</t>
  </si>
  <si>
    <t>福州市长乐区潭头镇岭南村工业区</t>
  </si>
  <si>
    <t>陈金华</t>
  </si>
  <si>
    <t>福州市长乐区佳源纸业有限公司</t>
  </si>
  <si>
    <t>91350182MA3486UR8F</t>
  </si>
  <si>
    <t>福建省福州市长乐区古槐镇仙桥村洋中厝119号</t>
  </si>
  <si>
    <t>张明秋</t>
  </si>
  <si>
    <t>福建警声吉晟门业股份有限公司长乐分公司</t>
  </si>
  <si>
    <t>913501820503472486</t>
  </si>
  <si>
    <t>长乐市湖南镇鹏程路18号金山空港工业集中区71号厂</t>
  </si>
  <si>
    <t>廖枭明</t>
  </si>
  <si>
    <t>福州市长乐区丽锦大酒店</t>
  </si>
  <si>
    <t>91350182680891985B</t>
  </si>
  <si>
    <t>福建省福州市长乐区漳港街道旺镇商城2号</t>
  </si>
  <si>
    <t>林玉华</t>
  </si>
  <si>
    <t>福建友谊食品有限公司</t>
  </si>
  <si>
    <t>91350182691922599X</t>
  </si>
  <si>
    <t>长乐区漳港街道漳湖路68号</t>
  </si>
  <si>
    <t>林国忠</t>
  </si>
  <si>
    <t>福州市长乐区吴航喜来宝大酒店</t>
  </si>
  <si>
    <t>91350182717322664H</t>
  </si>
  <si>
    <t>福建省福州市长乐市吴航街道郑和东路222号（汾阳楼一、二层商场）</t>
  </si>
  <si>
    <t>陈明顺</t>
  </si>
  <si>
    <t>福州市长乐区吴航柠檬春天餐厅</t>
  </si>
  <si>
    <t>913501820874140293</t>
  </si>
  <si>
    <t>福建省福州市长乐市吴航街道宏航新城5A#楼6、7、8号店面</t>
  </si>
  <si>
    <t>吴云娟</t>
  </si>
  <si>
    <t>福建吴钢物流有限公司</t>
  </si>
  <si>
    <t xml:space="preserve"> 91350182757395657X</t>
  </si>
  <si>
    <t>长乐市闽江口工业区（营前镇片段）</t>
  </si>
  <si>
    <t>李超华</t>
  </si>
  <si>
    <t>福州市长乐区汇声电子工程有限公司</t>
  </si>
  <si>
    <t>9135018205613100XL</t>
  </si>
  <si>
    <t>福州市长乐区吴航街道东关小区A#楼703单元</t>
  </si>
  <si>
    <t>连铤</t>
  </si>
  <si>
    <t>福州西泰机械有限公司</t>
  </si>
  <si>
    <t>91350182593468900X</t>
  </si>
  <si>
    <t>长乐区古槐镇昆石村</t>
  </si>
  <si>
    <t>石利尧</t>
  </si>
  <si>
    <t>福建沃力沃机械有限公司</t>
  </si>
  <si>
    <t>913501826919367045</t>
  </si>
  <si>
    <t>福州市滨海工业区（长乐江田片段）</t>
  </si>
  <si>
    <t>洪永忠</t>
  </si>
  <si>
    <t>福州伊示雅餐饮有限公司</t>
  </si>
  <si>
    <t>91350182050309575G</t>
  </si>
  <si>
    <t>长乐区国际机场候机楼内N2-CF-2+N2-CF-3</t>
  </si>
  <si>
    <t>肖奇恩</t>
  </si>
  <si>
    <t>长乐漳港阿胖海鲜楼</t>
  </si>
  <si>
    <t>91350182772935033K</t>
  </si>
  <si>
    <t>长乐国际机场生活区内</t>
  </si>
  <si>
    <t>陈光彩</t>
  </si>
  <si>
    <t>南京中图文化实业有限公司福州分公司</t>
  </si>
  <si>
    <t>91350182MA2YBNXB4P</t>
  </si>
  <si>
    <t>福建省福州长乐国际机场候机楼内新国内远机位候机厅N1-47-1+N1-47-2地块</t>
  </si>
  <si>
    <t>王欢</t>
  </si>
  <si>
    <t>深圳真功夫餐饮管理有限公司福州机场分店</t>
  </si>
  <si>
    <t>913501820622593680</t>
  </si>
  <si>
    <t>福州长乐国际机场候机楼内国际到达厅南侧J1-1</t>
  </si>
  <si>
    <t>蔡暖潮</t>
  </si>
  <si>
    <t>厦门航空有限公司福州配餐部</t>
  </si>
  <si>
    <t>91350182MA320X987P</t>
  </si>
  <si>
    <t>福建省福州市长乐区漳港街道仙岐村空港大道5号</t>
  </si>
  <si>
    <t>李良川</t>
  </si>
  <si>
    <t>广东星巴克咖啡有限公司福州市长乐区国际机场分店</t>
  </si>
  <si>
    <t>913501823155725488</t>
  </si>
  <si>
    <t>长乐区国际机场候机楼内国内隔离区三楼N3-2</t>
  </si>
  <si>
    <t>周国清</t>
  </si>
  <si>
    <t>味千拉面饮食服务深圳有限公司福州长乐国际机场分店</t>
  </si>
  <si>
    <t>91350182MA32AFJ51D</t>
  </si>
  <si>
    <t>长乐国际机场候机楼内国内到达N1-DD-13地块</t>
  </si>
  <si>
    <t>陈明琴</t>
  </si>
  <si>
    <t>福建永宣餐饮管理有限公司福州市长乐区机场分公司</t>
  </si>
  <si>
    <t>91350182MA32AYMJ7T</t>
  </si>
  <si>
    <t>福州长乐国际机场候机楼内国内到达N1-DD-7、N1-DD-8地块</t>
  </si>
  <si>
    <t>陈羡雅</t>
  </si>
  <si>
    <t>福建鸿生材料科技股份有限公司</t>
  </si>
  <si>
    <t>9135018157099457XA</t>
  </si>
  <si>
    <t>福州市元洪投资区</t>
  </si>
  <si>
    <t>何宝平</t>
  </si>
  <si>
    <t>福州市福清市人力资源和社会保障局</t>
  </si>
  <si>
    <t>福建鸿生高科环保科技有限公司</t>
  </si>
  <si>
    <t>91350181MA3455LR15</t>
  </si>
  <si>
    <t>廖长毛</t>
  </si>
  <si>
    <t>福建鸿生建材发展有限公司</t>
  </si>
  <si>
    <t>913501810523231860</t>
  </si>
  <si>
    <t>福州市福清出口加工区</t>
  </si>
  <si>
    <t>王明东</t>
  </si>
  <si>
    <t>福建省万达汽车玻璃工业有限公司</t>
  </si>
  <si>
    <t>9135010061132408X4</t>
  </si>
  <si>
    <t>福清市福耀工业村</t>
  </si>
  <si>
    <t>曹德旺</t>
  </si>
  <si>
    <t>福清市劳务派遣服务有限公司</t>
  </si>
  <si>
    <t>913501815831043371</t>
  </si>
  <si>
    <t>福建省福州市福清市玉屏街道融北村玉屏山庄5号楼1层9店面</t>
  </si>
  <si>
    <t>刘晓华</t>
  </si>
  <si>
    <t>福州京东方光电科技有限公司</t>
  </si>
  <si>
    <t>913501813376201683</t>
  </si>
  <si>
    <t>福建省福州市福清市音西街道福俱路99号</t>
  </si>
  <si>
    <t>刘文瑞</t>
  </si>
  <si>
    <t>福建福清核电有限公司</t>
  </si>
  <si>
    <t>913501817869480708</t>
  </si>
  <si>
    <t>福清市三山镇</t>
  </si>
  <si>
    <t>徐利根</t>
  </si>
  <si>
    <t>福耀玻璃工业集团股份有限公司</t>
  </si>
  <si>
    <t>91350100611300758B</t>
  </si>
  <si>
    <t>绿星（福州）居室用品有限公司</t>
  </si>
  <si>
    <t>91350181611312767R</t>
  </si>
  <si>
    <t>福清市洪宽工业村</t>
  </si>
  <si>
    <t>王春松</t>
  </si>
  <si>
    <t>福建奋安铝业有限公司</t>
  </si>
  <si>
    <t>91350181260170698U</t>
  </si>
  <si>
    <t>福清市阳下街道洪宽工业村</t>
  </si>
  <si>
    <t>黄有灿</t>
  </si>
  <si>
    <t>丽珠集团福州福兴医药有限公司</t>
  </si>
  <si>
    <t>913501006113030273</t>
  </si>
  <si>
    <t>福建省福州市福清市江阴工业集中区南港大道8号</t>
  </si>
  <si>
    <t>王为民</t>
  </si>
  <si>
    <t>福建福光天瞳光学有限公司</t>
  </si>
  <si>
    <t>91350181668534352B</t>
  </si>
  <si>
    <t>福清市融侨经济技术开发区光电科技园</t>
  </si>
  <si>
    <t>倪政雄</t>
  </si>
  <si>
    <t>福清西山学校</t>
  </si>
  <si>
    <t>523501814885498131</t>
  </si>
  <si>
    <t>福清市镜洋镇浮山村草埔墘</t>
  </si>
  <si>
    <t>王晓</t>
  </si>
  <si>
    <t>福建亚通新材料科技股份有限公司</t>
  </si>
  <si>
    <t>913500006113238104</t>
  </si>
  <si>
    <t xml:space="preserve">福清市镜洋工业区 </t>
  </si>
  <si>
    <t>赵世凯</t>
  </si>
  <si>
    <t>福建坤彩材料科技股份有限公司</t>
  </si>
  <si>
    <t>9135010078216907X1</t>
  </si>
  <si>
    <t>福州市元洪投资区（城头）</t>
  </si>
  <si>
    <t>谢秉昆</t>
  </si>
  <si>
    <t>福建中能电气有限公司</t>
  </si>
  <si>
    <t>913501815692638176</t>
  </si>
  <si>
    <t>福建省福清市融侨经济技术开发区（宏路街道周店村）</t>
  </si>
  <si>
    <t>陈添旭</t>
  </si>
  <si>
    <t>福建福耀汽车饰件有限公司</t>
  </si>
  <si>
    <t>91350181M0000HA35G</t>
  </si>
  <si>
    <t>福建省福州市福清市福耀工业村二区</t>
  </si>
  <si>
    <t>福耀汽车铝件（福建）有限公司</t>
  </si>
  <si>
    <t>91350181MA32G4JDXW</t>
  </si>
  <si>
    <t>福建省福州市福清市石竹街道福耀工业二区</t>
  </si>
  <si>
    <t>福州海马饲料有限公司</t>
  </si>
  <si>
    <t>91350181611440021N</t>
  </si>
  <si>
    <t>福清市新厝镇过桥山福清出口加工区围网外西北侧（自贸试验区内）</t>
  </si>
  <si>
    <t>翁建顺</t>
  </si>
  <si>
    <t>福建天马科技集团股份有限公司</t>
  </si>
  <si>
    <t>913500007821745223</t>
  </si>
  <si>
    <t>福清市上迳镇工业区</t>
  </si>
  <si>
    <t>陈庆堂</t>
  </si>
  <si>
    <t>爹地宝贝股份有限公司</t>
  </si>
  <si>
    <t>91350100611342851Q</t>
  </si>
  <si>
    <t>福清市新厝镇蒜岭村蒜岭308号</t>
  </si>
  <si>
    <t>林斌</t>
  </si>
  <si>
    <t>安德佳（福建）铝饰科技有限公司</t>
  </si>
  <si>
    <t>913501813996662414</t>
  </si>
  <si>
    <t>福建省福州保税港区加工贸易区监管大楼109室198区间（福清市新厝镇新江路9号）（自贸试验区内）</t>
  </si>
  <si>
    <t>林志宇</t>
  </si>
  <si>
    <t>福建福融新材料有限公司</t>
  </si>
  <si>
    <t>913501815917321223</t>
  </si>
  <si>
    <t>福建省福清市音西街道珠山村、西楼村</t>
  </si>
  <si>
    <t>施章峰</t>
  </si>
  <si>
    <t>福清洪良染织科技有限公司</t>
  </si>
  <si>
    <t>913501816113162742</t>
  </si>
  <si>
    <t>福清市阳下镇洪宽工业村</t>
  </si>
  <si>
    <t>曾忠正</t>
  </si>
  <si>
    <t>福建恒杰塑业新材料有限公司</t>
  </si>
  <si>
    <t>91350181717398271M</t>
  </si>
  <si>
    <t>福清市渔溪镇渔溪村八一五路613号</t>
  </si>
  <si>
    <t>王存奇</t>
  </si>
  <si>
    <t>福耀集团(福建)机械制造有限公司</t>
  </si>
  <si>
    <t>91350181611324565E</t>
  </si>
  <si>
    <t>福州旭福光电科技有限公司</t>
  </si>
  <si>
    <t>91350181MA3499KD35</t>
  </si>
  <si>
    <t>福建省福清市阳下街道福长路东田77号</t>
  </si>
  <si>
    <t>王建强</t>
  </si>
  <si>
    <t>福清融侨大酒店有限公司</t>
  </si>
  <si>
    <t>9135018161130285XT</t>
  </si>
  <si>
    <t>福建省福州市福清市音西街道清昌大道1号</t>
  </si>
  <si>
    <t>林逢生</t>
  </si>
  <si>
    <t>福建名味食品有限公司</t>
  </si>
  <si>
    <t>91350181757374776D</t>
  </si>
  <si>
    <t>福清市融侨经济技术开发区宏路街道金印村福中路普前新村91号</t>
  </si>
  <si>
    <t>魏成辉</t>
  </si>
  <si>
    <t>福州众能人力资源服务有限公司</t>
  </si>
  <si>
    <t>91350121587521381K</t>
  </si>
  <si>
    <t>福建省福州市闽侯县荆溪镇永丰村浦里59号-1</t>
  </si>
  <si>
    <t>林信桐</t>
  </si>
  <si>
    <t>福州市闽侯县人力资源和社会保障局</t>
  </si>
  <si>
    <t>福州市皓迪装饰工程有限公司</t>
  </si>
  <si>
    <t>91350121MA8TNGFTXE</t>
  </si>
  <si>
    <t>福州市闽侯县甘蔗街道昙石山西大道136号万家广场7幢1815单元</t>
  </si>
  <si>
    <t>赵胜</t>
  </si>
  <si>
    <t>福建省闽宏建材实业有限公司</t>
  </si>
  <si>
    <t>91350121798353787C</t>
  </si>
  <si>
    <t>闽侯县上街镇蔗洲村</t>
  </si>
  <si>
    <t xml:space="preserve">余卫 </t>
  </si>
  <si>
    <t>福州天石源超硬材料工具有限公司</t>
  </si>
  <si>
    <t>91350121749089369G</t>
  </si>
  <si>
    <t>闽侯县铁岭工业集中区</t>
  </si>
  <si>
    <t xml:space="preserve">陈礼干 </t>
  </si>
  <si>
    <t>福建福特科光电股份有限公司</t>
  </si>
  <si>
    <t>91350000739539549B</t>
  </si>
  <si>
    <t>福州市闽侯县铁岭工业集中区二期7号路8号</t>
  </si>
  <si>
    <t>罗建峰</t>
  </si>
  <si>
    <t>贝奇（福建）食品有限公司</t>
  </si>
  <si>
    <t>91350121796056631G</t>
  </si>
  <si>
    <t>福建省福州市闽侯经济技术开发区铁岭西路10号</t>
  </si>
  <si>
    <t>王永新</t>
  </si>
  <si>
    <t>闽侯县兴诚工艺品有限公司</t>
  </si>
  <si>
    <t>91350121772918882X</t>
  </si>
  <si>
    <t>闽侯县经济技术开发区一期九号东路3号</t>
  </si>
  <si>
    <t xml:space="preserve"> 陈辅端</t>
  </si>
  <si>
    <t>福州贝利家具有限公司</t>
  </si>
  <si>
    <t>91350121691939817F</t>
  </si>
  <si>
    <t>闽侯县竹岐乡榕西村石岐99号</t>
  </si>
  <si>
    <t>方平</t>
  </si>
  <si>
    <t>福建凤翔首邑酒店管理有限公司</t>
  </si>
  <si>
    <t>91350121MA32TGGAXM</t>
  </si>
  <si>
    <t>福建省福州市闽侯县荆溪镇荆溪东大道旁</t>
  </si>
  <si>
    <t>王振彪</t>
  </si>
  <si>
    <t>福州广泰机械设备有限公司</t>
  </si>
  <si>
    <t>91350104260172909L</t>
  </si>
  <si>
    <t>福建省福州市闽侯县甘蔗街道陈店湖工业集中区1#2#厂房整座</t>
  </si>
  <si>
    <t>陈浚汉</t>
  </si>
  <si>
    <t>福建晟杰建设发展有限公司</t>
  </si>
  <si>
    <t>913501216668537552</t>
  </si>
  <si>
    <t>福建省福州市闽侯县甘蔗街道滨城大道69号闽商财富中心1#、2#楼22层2203、2203A、2208</t>
  </si>
  <si>
    <t xml:space="preserve">黄国林 </t>
  </si>
  <si>
    <t>福州万豪机电制造有限公司</t>
  </si>
  <si>
    <t>91350121683052546E</t>
  </si>
  <si>
    <t>福建省闽侯县白沙镇南山洋工业集中区8号</t>
  </si>
  <si>
    <t xml:space="preserve"> 张琳</t>
  </si>
  <si>
    <t>永发纸业（福建）有限公司</t>
  </si>
  <si>
    <t>913501217051342958</t>
  </si>
  <si>
    <t>闽侯县甘蔗镇墩园洲工业区</t>
  </si>
  <si>
    <t>张正伙</t>
  </si>
  <si>
    <t>福建三盛实业有限公司</t>
  </si>
  <si>
    <t>9135012179606165XW</t>
  </si>
  <si>
    <t>福州市闽侯县青口投资区</t>
  </si>
  <si>
    <t>杜早治</t>
  </si>
  <si>
    <t>福州中澳科技有限公司</t>
  </si>
  <si>
    <t>913501215595933884</t>
  </si>
  <si>
    <t>福建省福州市闽侯县祥谦镇合金路11号</t>
  </si>
  <si>
    <t>叶茂青</t>
  </si>
  <si>
    <t>福建省中凯信集团有限公司</t>
  </si>
  <si>
    <t>91350121064119887T</t>
  </si>
  <si>
    <t>福建省福州市闽侯县祥谦镇中院村祥通路168号</t>
  </si>
  <si>
    <t>谢思吉</t>
  </si>
  <si>
    <t>福州闽侯兰顿塑胶有限公司</t>
  </si>
  <si>
    <t>91350121611324143J</t>
  </si>
  <si>
    <t>闽侯县上街镇新联工业小区</t>
  </si>
  <si>
    <t>陈清国</t>
  </si>
  <si>
    <t>福建奔驰汽车有限公司</t>
  </si>
  <si>
    <t>91350000717867832M</t>
  </si>
  <si>
    <t>福建省福州市青口投资区奔驰大道1号</t>
  </si>
  <si>
    <t>陈宏良</t>
  </si>
  <si>
    <t>闽侯闽兴编织品有限公司</t>
  </si>
  <si>
    <t>91350121611303422P</t>
  </si>
  <si>
    <t>闽侯县白沙镇</t>
  </si>
  <si>
    <t>林水俤</t>
  </si>
  <si>
    <t>福州弘博工艺有限公司</t>
  </si>
  <si>
    <t>913501217845436866</t>
  </si>
  <si>
    <t>闽侯县甘蔗街道滨江西大道8号</t>
  </si>
  <si>
    <t>林礼渠</t>
  </si>
  <si>
    <t>美和（福建）集团有限公司</t>
  </si>
  <si>
    <t>91350121735696950C</t>
  </si>
  <si>
    <t>闽侯县甘蔗街道长江村墩园洲工业区</t>
  </si>
  <si>
    <t>包美涓</t>
  </si>
  <si>
    <t>闽侯县华红工艺品有限公司</t>
  </si>
  <si>
    <t>91350121764053970A</t>
  </si>
  <si>
    <t>闽侯县铁岭工业区3号路</t>
  </si>
  <si>
    <t>陈忠华</t>
  </si>
  <si>
    <t>福州常春腾家居制造有限公司</t>
  </si>
  <si>
    <t>913501215509667904</t>
  </si>
  <si>
    <t>闽侯县甘蔗街道陈店湖工业区</t>
  </si>
  <si>
    <t>郑碧芳</t>
  </si>
  <si>
    <t>福州闽泉编织有限公司</t>
  </si>
  <si>
    <t>91350121789019744P</t>
  </si>
  <si>
    <t>闽侯县鸿尾乡超乾村158号</t>
  </si>
  <si>
    <t>李道伟</t>
  </si>
  <si>
    <t>福州云飞家居有限公司</t>
  </si>
  <si>
    <t>91350121691935015Y</t>
  </si>
  <si>
    <t>闽侯县鸿尾乡牛头山工业区</t>
  </si>
  <si>
    <t>郑淑珍</t>
  </si>
  <si>
    <t>福建省闽侯县华源工艺品有限公司</t>
  </si>
  <si>
    <t>913501217051343409</t>
  </si>
  <si>
    <t>闽侯县尚干镇东升村(福厦路公路21公里处西侧)</t>
  </si>
  <si>
    <t>林佑明</t>
  </si>
  <si>
    <t>福建祥鑫股份有限公司</t>
  </si>
  <si>
    <t>913500007416852383</t>
  </si>
  <si>
    <t>福建省福州市闽侯县青口镇东台村桐洋217号</t>
  </si>
  <si>
    <t xml:space="preserve">黄铁明 </t>
  </si>
  <si>
    <t>福建建华建材有限公司</t>
  </si>
  <si>
    <t>913501217416859240</t>
  </si>
  <si>
    <t>闽侯县祥谦镇枕峰工业区</t>
  </si>
  <si>
    <t>游建华</t>
  </si>
  <si>
    <t>福建宝丰管桩有限公司</t>
  </si>
  <si>
    <t>91350121633910530A</t>
  </si>
  <si>
    <t>福州市闽侯县祥谦镇枕峰工业区</t>
  </si>
  <si>
    <t xml:space="preserve">韦嘉文
</t>
  </si>
  <si>
    <t>福州茂兴家俬有限公司</t>
  </si>
  <si>
    <t>9135012173188556XX</t>
  </si>
  <si>
    <t>祥谦镇枕峰工业区</t>
  </si>
  <si>
    <t>林大波</t>
  </si>
  <si>
    <t>福州市沣祥野营用品有限公司</t>
  </si>
  <si>
    <t>913501217318573903</t>
  </si>
  <si>
    <t>福建省闽侯县祥谦镇祥宏北路306号</t>
  </si>
  <si>
    <t>林沣</t>
  </si>
  <si>
    <t>闽侯县盛辉物流有限公司</t>
  </si>
  <si>
    <t>91350121779601909A</t>
  </si>
  <si>
    <t>闽侯县祥谦镇兰圃村祥宏南路39号</t>
  </si>
  <si>
    <t xml:space="preserve"> 陈生光 </t>
  </si>
  <si>
    <t>福州杰博工艺品有限公司</t>
  </si>
  <si>
    <t>91350121058427381K</t>
  </si>
  <si>
    <t>闽侯县甘蔗街道长江村墩园洲5#</t>
  </si>
  <si>
    <t>黄芳芳</t>
  </si>
  <si>
    <t>福建金诺建材有限公司</t>
  </si>
  <si>
    <t>91350121662800613W</t>
  </si>
  <si>
    <t>详谦镇洋辅路6号</t>
  </si>
  <si>
    <t>谢增雄</t>
  </si>
  <si>
    <t>福建三祥建筑新型材料有限公司</t>
  </si>
  <si>
    <t>913501216603796933</t>
  </si>
  <si>
    <t>祥谦镇门口村门口工业集中区</t>
  </si>
  <si>
    <t>林玉清</t>
  </si>
  <si>
    <t>福建福强机械模具有限公司</t>
  </si>
  <si>
    <t>913501216628232680</t>
  </si>
  <si>
    <t>闽侯祥谦镇洋下村洋辅路3号</t>
  </si>
  <si>
    <t>叶宝强</t>
  </si>
  <si>
    <t>福建元晟汽车配件科技有限公司</t>
  </si>
  <si>
    <t>91350121MA2XWQBA81</t>
  </si>
  <si>
    <t>福建省闽侯县祥谦镇洋山路36号</t>
  </si>
  <si>
    <t xml:space="preserve">林雪 </t>
  </si>
  <si>
    <t>福建源恒汽配有限公司</t>
  </si>
  <si>
    <t>913501216765061168</t>
  </si>
  <si>
    <t>闽侯县祥谦镇祥青路12号（海德信厂内）</t>
  </si>
  <si>
    <t>李 森</t>
  </si>
  <si>
    <t>福建青口科技有限公司</t>
  </si>
  <si>
    <t>913501216740144257</t>
  </si>
  <si>
    <t>福建省闽侯县祥谦镇五虎山工业区辅前路2号</t>
  </si>
  <si>
    <t>曹伟杰</t>
  </si>
  <si>
    <t>福州台扬五金制品有限公司</t>
  </si>
  <si>
    <t>91350121739548904H</t>
  </si>
  <si>
    <t>闽侯县祥谦镇辅翼村辅前路6号</t>
  </si>
  <si>
    <t>李仁皇</t>
  </si>
  <si>
    <t>协展（福建）机械工业有限公司</t>
  </si>
  <si>
    <t>913501216113326021</t>
  </si>
  <si>
    <t>闽侯县青口东南大道65号</t>
  </si>
  <si>
    <t xml:space="preserve"> 高山健 </t>
  </si>
  <si>
    <t>福建中澳科技有限公司</t>
  </si>
  <si>
    <t>91350100751386012R</t>
  </si>
  <si>
    <t>闽侯县祥谦镇五虎山工业区
合金路11号</t>
  </si>
  <si>
    <t>福州福强精密有限公司</t>
  </si>
  <si>
    <t xml:space="preserve">9135012177750286X1 </t>
  </si>
  <si>
    <t>闽侯县祥谦镇辅翼村（福州佩考林工业有限公司）1#厂房</t>
  </si>
  <si>
    <t>张灿新</t>
  </si>
  <si>
    <t>福建麦特新铝业科技有限公司</t>
  </si>
  <si>
    <t xml:space="preserve">91350121563395878M </t>
  </si>
  <si>
    <t>福州闽侯祥谦镇五虎山工业园合金路3号</t>
  </si>
  <si>
    <t>柯东杰</t>
  </si>
  <si>
    <t>福建金龙腾动力机械有限公司</t>
  </si>
  <si>
    <t xml:space="preserve">91350121557560953A </t>
  </si>
  <si>
    <t>闽侯县祥谦镇五虎山工业区合金路8号</t>
  </si>
  <si>
    <t xml:space="preserve">张晓丹 </t>
  </si>
  <si>
    <t>福州新展精密机械有限公司</t>
  </si>
  <si>
    <t>913501217890415385</t>
  </si>
  <si>
    <t>青口投资区宏溪路8号</t>
  </si>
  <si>
    <t xml:space="preserve">周友情 </t>
  </si>
  <si>
    <t>正道汽车配件（福州）有限公司</t>
  </si>
  <si>
    <t>91350121611332637K</t>
  </si>
  <si>
    <t>青口投资区东长路5号</t>
  </si>
  <si>
    <t xml:space="preserve">程浩 </t>
  </si>
  <si>
    <t>福州萱裕金属配套有限公司</t>
  </si>
  <si>
    <t>913501216113325570</t>
  </si>
  <si>
    <t>闽侯县青口投资区东长路7号</t>
  </si>
  <si>
    <t xml:space="preserve"> 陈彦廷  </t>
  </si>
  <si>
    <t>福州泰维克汽车配件有限公司</t>
  </si>
  <si>
    <t>91350121705135212X</t>
  </si>
  <si>
    <t>闽侯县青口镇青口村</t>
  </si>
  <si>
    <t xml:space="preserve">吴锦中 </t>
  </si>
  <si>
    <t>福州士林电机有限公司</t>
  </si>
  <si>
    <t>91350121731850527A</t>
  </si>
  <si>
    <t>闽侯县青口投资区白水路</t>
  </si>
  <si>
    <t xml:space="preserve">李水源 </t>
  </si>
  <si>
    <t>常裕（福州）汽车内装工业有限公司</t>
  </si>
  <si>
    <t>91350121611332696N</t>
  </si>
  <si>
    <t>青口投资区</t>
  </si>
  <si>
    <t xml:space="preserve">陈卯芬 </t>
  </si>
  <si>
    <t>福州金锻工业有限公司</t>
  </si>
  <si>
    <t>91350121733602332F</t>
  </si>
  <si>
    <t>福建省闽侯县青口投资区梅溪路5号</t>
  </si>
  <si>
    <t>邱奕钧</t>
  </si>
  <si>
    <t>丰生（福州）制动器有限公司</t>
  </si>
  <si>
    <t>91350121766168472Y</t>
  </si>
  <si>
    <t>闽侯县青口投资区宏溪路13号</t>
  </si>
  <si>
    <t>张伟</t>
  </si>
  <si>
    <t>福州明芳汽车部件工业有限公司</t>
  </si>
  <si>
    <t>9135012161133259X8</t>
  </si>
  <si>
    <t>福建省福州市闽侯县青口投资区福州明芳汽车部件工业有限公司</t>
  </si>
  <si>
    <t>奚志雄</t>
  </si>
  <si>
    <t>福州泰全机电有限公司</t>
  </si>
  <si>
    <t>91350121611332645E</t>
  </si>
  <si>
    <t xml:space="preserve">钟双麟 </t>
  </si>
  <si>
    <t>福州金牛水泥有限公司</t>
  </si>
  <si>
    <t>91350121796056826A</t>
  </si>
  <si>
    <t>尚干综合市场</t>
  </si>
  <si>
    <t xml:space="preserve">章旭升 </t>
  </si>
  <si>
    <t>福州钧玮金属有限公司</t>
  </si>
  <si>
    <t>91350121741675937J</t>
  </si>
  <si>
    <t>青口镇祥宏南路517号</t>
  </si>
  <si>
    <t xml:space="preserve">张丽梅 </t>
  </si>
  <si>
    <t>福州福信昌橡塑有限公司</t>
  </si>
  <si>
    <t>91350121585303815J</t>
  </si>
  <si>
    <t>闽侯县青口镇宏三村福州东昌机械模具有限公司2号厂房</t>
  </si>
  <si>
    <t>方雄生</t>
  </si>
  <si>
    <t>颖明（福州）标准件企业有限公司</t>
  </si>
  <si>
    <t>91350121611332629Q</t>
  </si>
  <si>
    <t>青口投资区东长路3号</t>
  </si>
  <si>
    <t xml:space="preserve">刘文村 </t>
  </si>
  <si>
    <t>全兴汽车配件（福州）有限公司</t>
  </si>
  <si>
    <t>91350121611343985J</t>
  </si>
  <si>
    <t xml:space="preserve">朱彻 </t>
  </si>
  <si>
    <t>福建纳仕达电子股份有限公司福州分公司</t>
  </si>
  <si>
    <t>91350121MA344G4W91</t>
  </si>
  <si>
    <t>青口镇新城西路16号</t>
  </si>
  <si>
    <t xml:space="preserve">王世平 </t>
  </si>
  <si>
    <t>福州青口恒信新能源科技有限公司</t>
  </si>
  <si>
    <t xml:space="preserve">91350121MA32Y1NQ12 </t>
  </si>
  <si>
    <t>闽侯县祥谦镇五虎山工业区辅前路1号</t>
  </si>
  <si>
    <t>林武</t>
  </si>
  <si>
    <t>福州新裕电装有限公司</t>
  </si>
  <si>
    <t>9135012161133267XU</t>
  </si>
  <si>
    <t>青口镇宏溪路11号</t>
  </si>
  <si>
    <t xml:space="preserve">林景成 </t>
  </si>
  <si>
    <t>福州六和机械有限公司</t>
  </si>
  <si>
    <t>91350121724240245E</t>
  </si>
  <si>
    <t>青口镇白水路9号</t>
  </si>
  <si>
    <t xml:space="preserve">宗成志 </t>
  </si>
  <si>
    <t>福建亿达食品有限公司</t>
  </si>
  <si>
    <t>913501225575951283</t>
  </si>
  <si>
    <t>福建连江县经济开发区敖江园区青啤大道68号</t>
  </si>
  <si>
    <t>邱碧香</t>
  </si>
  <si>
    <t>福州市连江县人力资源和社会保障局</t>
  </si>
  <si>
    <t>福建申远新材料有限公司</t>
  </si>
  <si>
    <t>91350122062297284K</t>
  </si>
  <si>
    <t>连江县可门工业园区松岐大道1号</t>
  </si>
  <si>
    <t>潘德标</t>
  </si>
  <si>
    <t>福建恒捷实业有限公司</t>
  </si>
  <si>
    <t>913501220584422740</t>
  </si>
  <si>
    <t>福建省连江县坑园镇红下村兴港路6号</t>
  </si>
  <si>
    <t>陈佳榕</t>
  </si>
  <si>
    <t>福州贵安君豪大饭店有限公司</t>
  </si>
  <si>
    <t>91350122572996341H</t>
  </si>
  <si>
    <t>福建省连江县潘渡镇贵安新天地世纪金源大道16-1</t>
  </si>
  <si>
    <t>张琦</t>
  </si>
  <si>
    <t>福州龙福食品有限公司</t>
  </si>
  <si>
    <t>913501227775348886</t>
  </si>
  <si>
    <t>福建省福州市连江县浦口镇浦乐路3号</t>
  </si>
  <si>
    <t>刘亮</t>
  </si>
  <si>
    <t>海环科技集团股份有限公司</t>
  </si>
  <si>
    <t>913501226740150810</t>
  </si>
  <si>
    <t>福建省福州市连江县黄岐镇人民政府一层</t>
  </si>
  <si>
    <t>卢业钗</t>
  </si>
  <si>
    <t>福建建泰建筑科技有限责任公司</t>
  </si>
  <si>
    <t>91350122MA344HDJ2R</t>
  </si>
  <si>
    <t>福建省福州市连江县可门工业区兴港路8号</t>
  </si>
  <si>
    <t>方禹</t>
  </si>
  <si>
    <t>中建（福建）建设有限公司</t>
  </si>
  <si>
    <t>91350122154702005U</t>
  </si>
  <si>
    <t>福州市连江东岱演宫路1号</t>
  </si>
  <si>
    <t>程平华</t>
  </si>
  <si>
    <t>福建省天源水产集团有限公司</t>
  </si>
  <si>
    <t>91350122717397105F</t>
  </si>
  <si>
    <t>连江县筱埕镇大埕村永宁路1号</t>
  </si>
  <si>
    <t>陈滢华</t>
  </si>
  <si>
    <t>福建源博建材有限公司</t>
  </si>
  <si>
    <t>91350122555093976P</t>
  </si>
  <si>
    <t>福州市连江县浦口镇浦兴街上元123号</t>
  </si>
  <si>
    <t>陈时敬</t>
  </si>
  <si>
    <t>福州天楹环保能源有限公司</t>
  </si>
  <si>
    <t>9135012256536942XB</t>
  </si>
  <si>
    <t>连江县东湖镇飞石村</t>
  </si>
  <si>
    <t>王鹏</t>
  </si>
  <si>
    <t>福州聚春园食品股份有限公司</t>
  </si>
  <si>
    <t>913501226740288352</t>
  </si>
  <si>
    <t>福建省连江县浦口镇塔头村上社1-1号</t>
  </si>
  <si>
    <t>王跃</t>
  </si>
  <si>
    <t>福建延年药业有限公司</t>
  </si>
  <si>
    <t>91350000731853322J</t>
  </si>
  <si>
    <t xml:space="preserve">福建省闽清县梅城镇过垅山新村22号 </t>
  </si>
  <si>
    <t>庄凡</t>
  </si>
  <si>
    <t>福州市闽清县人力资源和社会保障局</t>
  </si>
  <si>
    <t>福建省水利投资集团（闽清）水务有限公司</t>
  </si>
  <si>
    <t>91350124060389249Q</t>
  </si>
  <si>
    <t>福建省福州市闽清县梅城镇西大路520号</t>
  </si>
  <si>
    <t>林晞</t>
  </si>
  <si>
    <t>闽清麦王电瓷电器有限公司</t>
  </si>
  <si>
    <t>91350124611700348N</t>
  </si>
  <si>
    <t>闽清县城关南山里工业区</t>
  </si>
  <si>
    <t>黄家雄</t>
  </si>
  <si>
    <t>福建水口发电集团有限公司</t>
  </si>
  <si>
    <t>913500007242182324</t>
  </si>
  <si>
    <t>福建省福州市台江区义洲街道白马南路333号白马大厦整座</t>
  </si>
  <si>
    <t>王峰</t>
  </si>
  <si>
    <t>福建豪业启承实业有限公司</t>
  </si>
  <si>
    <t>91350124MA351MYT64</t>
  </si>
  <si>
    <t>福建省福州市闽清县梅城镇梅西新村702号</t>
  </si>
  <si>
    <t>朱光楠</t>
  </si>
  <si>
    <t>福建闽清聚兴工艺品有限公司</t>
  </si>
  <si>
    <t>91350124MA2XNPDJ2P</t>
  </si>
  <si>
    <t>福建省福州市闽清县梅城镇王大河工业区</t>
  </si>
  <si>
    <t>黄声强</t>
  </si>
  <si>
    <t>福州佳禾米业有限公司</t>
  </si>
  <si>
    <t>91350124077441330Q</t>
  </si>
  <si>
    <t>福建省福州市闽清县梅城镇大路村大路501号</t>
  </si>
  <si>
    <t>苏哲松</t>
  </si>
  <si>
    <t>福建省闽清豪业陶瓷有限公司</t>
  </si>
  <si>
    <t>91350124705144223X</t>
  </si>
  <si>
    <t>闽清县梅城镇梅西新村702号</t>
  </si>
  <si>
    <t>福建品胜混凝土有限公司</t>
  </si>
  <si>
    <t>91350124559552578K</t>
  </si>
  <si>
    <t>闽清县梅溪镇新民村347号</t>
  </si>
  <si>
    <t>池福森</t>
  </si>
  <si>
    <t>福州华盈工艺品有限公司</t>
  </si>
  <si>
    <t>913501245633568952</t>
  </si>
  <si>
    <t>福建省福州市闽清县梅城镇梅溪路院坪里13号</t>
  </si>
  <si>
    <t>刘慧</t>
  </si>
  <si>
    <t>福建航兴新型建筑材料有限公司</t>
  </si>
  <si>
    <t>913501245934835531</t>
  </si>
  <si>
    <t>闽清县白樟镇白樟街50号（白樟镇企业服务中心内）</t>
  </si>
  <si>
    <t>陈宝钗</t>
  </si>
  <si>
    <t>福建省闽清通用包装有限公司</t>
  </si>
  <si>
    <t>91350124761774414M</t>
  </si>
  <si>
    <t>福建省福州市闽清县白樟镇樟山村门前垅63号</t>
  </si>
  <si>
    <t>严诚</t>
  </si>
  <si>
    <t>福建省闽清金明珠陶瓷有限公司</t>
  </si>
  <si>
    <t>913501245692749544</t>
  </si>
  <si>
    <t>福建省闽清县白樟镇樟山村门前垅39号</t>
  </si>
  <si>
    <t>刘久福</t>
  </si>
  <si>
    <t>福建省闽清富顺陶瓷有限公司</t>
  </si>
  <si>
    <t>91350124754969950U</t>
  </si>
  <si>
    <t>福建省闽清县白樟镇樟山村四角井92号闽清富顺陶瓷有限公司办公楼</t>
  </si>
  <si>
    <t>陈仕尧</t>
  </si>
  <si>
    <t>福建展正钢结构建筑有限公司</t>
  </si>
  <si>
    <t>91350124MA33A8WK9D</t>
  </si>
  <si>
    <t>福建省福州市闽清县白樟镇樟山村四角井119号1-2厂房</t>
  </si>
  <si>
    <t>黄先锋</t>
  </si>
  <si>
    <t>福建省闽清欧美陶瓷有限公司</t>
  </si>
  <si>
    <t>91350124743821643F</t>
  </si>
  <si>
    <t>闽清县白樟镇云渡村</t>
  </si>
  <si>
    <t>黄国勇</t>
  </si>
  <si>
    <t>福建省闽清县豪客来陶瓷有限公司</t>
  </si>
  <si>
    <t>913501246850653240</t>
  </si>
  <si>
    <t>闽清县白樟云渡</t>
  </si>
  <si>
    <t xml:space="preserve">
徐梅友</t>
  </si>
  <si>
    <t>福州宇恒万泉塑料制品有限公司</t>
  </si>
  <si>
    <t>91350124569268941Y</t>
  </si>
  <si>
    <t>闽清县白樟镇云渡村小溪工业区</t>
  </si>
  <si>
    <t>吴遵良</t>
  </si>
  <si>
    <t>福建省闽清红叶陶瓷建材有限公司</t>
  </si>
  <si>
    <t>91350124705322835E</t>
  </si>
  <si>
    <t>闽清县白樟镇前庄工业区</t>
  </si>
  <si>
    <t>林光忠</t>
  </si>
  <si>
    <t>福建省闽清佰艺陶瓷有限公司</t>
  </si>
  <si>
    <t>91350124MA3230BR1P</t>
  </si>
  <si>
    <t>福州市闽清县白樟镇前庄工业区38号</t>
  </si>
  <si>
    <t>林光新</t>
  </si>
  <si>
    <t>福州丰诚环保科技有限公司</t>
  </si>
  <si>
    <t>91350124MA330MWY73</t>
  </si>
  <si>
    <t>福建省福州市闽清县白樟镇白洋村348号</t>
  </si>
  <si>
    <t>郭金风</t>
  </si>
  <si>
    <t>福州鑫洋机械制造有限公司</t>
  </si>
  <si>
    <t>91350124665064930B</t>
  </si>
  <si>
    <t>闽清县白樟镇白洋工业区</t>
  </si>
  <si>
    <t>李其秋</t>
  </si>
  <si>
    <t>福建省闽清双棱竹业有限公司</t>
  </si>
  <si>
    <t>91350124553206930N</t>
  </si>
  <si>
    <t>福建省福州市闽清县云龙乡后垅村311号</t>
  </si>
  <si>
    <t>毛文岳</t>
  </si>
  <si>
    <t>福州天和致远电气有限公司</t>
  </si>
  <si>
    <t>91350124595976765T</t>
  </si>
  <si>
    <t>闽清县白樟镇池埔白金工业园区</t>
  </si>
  <si>
    <t>林传林</t>
  </si>
  <si>
    <t>福建省闽清蓝天陶瓷有限公司</t>
  </si>
  <si>
    <t>91350124705144194J</t>
  </si>
  <si>
    <t>福建省福州市闽清县白樟镇池埔村池埔108号</t>
  </si>
  <si>
    <t>吴仁锐</t>
  </si>
  <si>
    <t>闽清广安天然气有限公司</t>
  </si>
  <si>
    <t>913501247416922007</t>
  </si>
  <si>
    <t>闽清白樟镇池埔工业区</t>
  </si>
  <si>
    <t>福建省闽清欧尚陶瓷有限公司</t>
  </si>
  <si>
    <t>91350124683087407E</t>
  </si>
  <si>
    <t>福建省福州市闽清县金沙镇鹤垱村281号</t>
  </si>
  <si>
    <t>谢龙辉</t>
  </si>
  <si>
    <t>农博士（福建）生物技术有限公司</t>
  </si>
  <si>
    <t>91350124097634084G</t>
  </si>
  <si>
    <t>福建省福州市闽清县金沙镇白金工业园区</t>
  </si>
  <si>
    <t>董少英</t>
  </si>
  <si>
    <t>福建礼恩科技有限公司</t>
  </si>
  <si>
    <t>91350124MA2XNE7T69</t>
  </si>
  <si>
    <t>福建省福州市闽清县金沙镇沃头村沃头175号</t>
  </si>
  <si>
    <t>林国凯</t>
  </si>
  <si>
    <t>福建省金华龙饲料有限公司</t>
  </si>
  <si>
    <t>91350124583139716C</t>
  </si>
  <si>
    <t>福建省福州市闽清县白金工业园区金丰路16号</t>
  </si>
  <si>
    <t>曾丽莉</t>
  </si>
  <si>
    <t>福建金华鼎科技有限公司</t>
  </si>
  <si>
    <t>91350124MA31E6BB6N</t>
  </si>
  <si>
    <t>福建省福州市闽清县省璜镇璜兰村88号</t>
  </si>
  <si>
    <t>林成恩</t>
  </si>
  <si>
    <t>福建省闽清兴昌竹木制品有限公司</t>
  </si>
  <si>
    <t>913501247051449285</t>
  </si>
  <si>
    <t>福建省福州市闽清县金沙镇光辉村163号</t>
  </si>
  <si>
    <t>林青</t>
  </si>
  <si>
    <t>福建省闽清县诺利兴陶瓷有限公司</t>
  </si>
  <si>
    <t>913501247573930531</t>
  </si>
  <si>
    <t>福建省福州市闽清县金沙镇光辉村248号</t>
  </si>
  <si>
    <t>毛行灯</t>
  </si>
  <si>
    <t>福建省闽清新丰陶瓷有限公司</t>
  </si>
  <si>
    <t>91350124705144370F</t>
  </si>
  <si>
    <t>福建省闽清县白中镇田中村贵岩</t>
  </si>
  <si>
    <t>钱庆德</t>
  </si>
  <si>
    <t>福州群安消防设备有限公司</t>
  </si>
  <si>
    <t>91350104595977493Y</t>
  </si>
  <si>
    <t>福建省福州市闽清县白中镇田中</t>
  </si>
  <si>
    <t>鲁兴付</t>
  </si>
  <si>
    <t>沪豪（福州）新型材料有限公司</t>
  </si>
  <si>
    <t>91350124MA34H7PFXC</t>
  </si>
  <si>
    <t>福建省福州市闽清县云龙乡后垅村28号</t>
  </si>
  <si>
    <t>黄道星</t>
  </si>
  <si>
    <t>福州和冠实业有限公司</t>
  </si>
  <si>
    <t>9135012476855342XK</t>
  </si>
  <si>
    <t>福建省福州市白中镇白金工业区</t>
  </si>
  <si>
    <t>肖孟玉</t>
  </si>
  <si>
    <t>瑞闽通达建设科技（福建）有限公司</t>
  </si>
  <si>
    <t>91350124MA32QK8L3K</t>
  </si>
  <si>
    <t>福建省福州市闽清县白中镇攸太村金丰路3号</t>
  </si>
  <si>
    <t>郑惠星</t>
  </si>
  <si>
    <t>福建省闽清兴亚陶瓷有限公司</t>
  </si>
  <si>
    <t>913501245633757628</t>
  </si>
  <si>
    <t>闽清县白中镇攸太工业区</t>
  </si>
  <si>
    <t>蔡闽娟</t>
  </si>
  <si>
    <t>福建兆兴户外用品有限公司</t>
  </si>
  <si>
    <t>91350124062278841W</t>
  </si>
  <si>
    <t>闽清县白中镇白金工业园</t>
  </si>
  <si>
    <t>魏国新</t>
  </si>
  <si>
    <t>福建省闽清三得利陶瓷有限公司</t>
  </si>
  <si>
    <t>913501247051445141</t>
  </si>
  <si>
    <t>福州市闽清县白中镇攸太村</t>
  </si>
  <si>
    <t>高理杰</t>
  </si>
  <si>
    <t>福建省闽清双兴陶瓷有限公司</t>
  </si>
  <si>
    <t>91350124738019816B</t>
  </si>
  <si>
    <t>福建省闽清县白中镇金丰路22号</t>
  </si>
  <si>
    <t>黄书耕</t>
  </si>
  <si>
    <t>福建省闽清云福陶瓷有限公司</t>
  </si>
  <si>
    <t>91350124MA347FEK8Q</t>
  </si>
  <si>
    <t>福建省闽清县白中镇白金工业区攸太村</t>
  </si>
  <si>
    <t>高理天</t>
  </si>
  <si>
    <t>福建珍筑新材料科技有限公司</t>
  </si>
  <si>
    <t>91350124MA34K9CL80</t>
  </si>
  <si>
    <t>福建省福州市闽清县白中镇黄石村黄石273号</t>
  </si>
  <si>
    <t>应兴平</t>
  </si>
  <si>
    <t>福建盛利达陶瓷有限公司</t>
  </si>
  <si>
    <t>91350124699002930D</t>
  </si>
  <si>
    <t>闽清县白中工业区</t>
  </si>
  <si>
    <t>吴武铿</t>
  </si>
  <si>
    <t>福建省闽清富兴陶瓷有限公司</t>
  </si>
  <si>
    <t>913501247051458918</t>
  </si>
  <si>
    <t>詹祥国</t>
  </si>
  <si>
    <t>福建浩通管业科技有限公司</t>
  </si>
  <si>
    <t>91350124064122912A</t>
  </si>
  <si>
    <t>福建省福州市闽清县白中镇白金工业区</t>
  </si>
  <si>
    <t>陆修威</t>
  </si>
  <si>
    <t>福州拓优陶瓷技术有限公司</t>
  </si>
  <si>
    <t>91350124315416369X</t>
  </si>
  <si>
    <t>福建省福州市闽清县白中田中镇田中796号</t>
  </si>
  <si>
    <t>陈存忠</t>
  </si>
  <si>
    <t>闽清嘉兴陶瓷有限公司</t>
  </si>
  <si>
    <t>91350124749068912C</t>
  </si>
  <si>
    <t>福州市闽清县白中镇普贤村</t>
  </si>
  <si>
    <t>陈新花</t>
  </si>
  <si>
    <t>福建省闽清瑞美陶瓷有限公司</t>
  </si>
  <si>
    <t>91350124761754923G</t>
  </si>
  <si>
    <t>福州市闽清县白中镇继新村</t>
  </si>
  <si>
    <t>钱朝榕</t>
  </si>
  <si>
    <t>福州嘉威科技有限公司</t>
  </si>
  <si>
    <t>91350124674013430W</t>
  </si>
  <si>
    <t>闽清县东桥镇大溪村</t>
  </si>
  <si>
    <t>张立平</t>
  </si>
  <si>
    <t>福建省福晶磁性材料有限公司</t>
  </si>
  <si>
    <t>91350124729736020C</t>
  </si>
  <si>
    <t>闽清县东桥镇大溪双沙</t>
  </si>
  <si>
    <t>黄家锥</t>
  </si>
  <si>
    <t>中闽（罗源）水务有限公司</t>
  </si>
  <si>
    <t>9135012368308971XL</t>
  </si>
  <si>
    <t>罗源县凤山镇东外路</t>
  </si>
  <si>
    <t xml:space="preserve"> 林艳彬</t>
  </si>
  <si>
    <t>福州市罗源县人力资源和社会保障局</t>
  </si>
  <si>
    <t>罗源湾世纪金源大饭店有限责任公司</t>
  </si>
  <si>
    <t xml:space="preserve">91350123595984650F </t>
  </si>
  <si>
    <t>罗源湾开发区江滨南路1号</t>
  </si>
  <si>
    <t>黄潮雄</t>
  </si>
  <si>
    <t>福建金闽再造烟叶发展有限公司</t>
  </si>
  <si>
    <t>9135012374637771XU</t>
  </si>
  <si>
    <t>罗源县城关党校路38号</t>
  </si>
  <si>
    <t xml:space="preserve"> 陈泉根</t>
  </si>
  <si>
    <t>福建宝钢德盛不锈钢有限公司</t>
  </si>
  <si>
    <t>913501237821676138</t>
  </si>
  <si>
    <t>罗源县罗源湾开发区金港工业区</t>
  </si>
  <si>
    <t>江庆元</t>
  </si>
  <si>
    <t>永辉超市股份有限公司罗源金源滨海新城店</t>
  </si>
  <si>
    <t>91350123084339625Q</t>
  </si>
  <si>
    <t xml:space="preserve">福建省福州市罗源县罗源湾开发区松岐路1号（金源购物中心A1区） </t>
  </si>
  <si>
    <t>陈林武</t>
  </si>
  <si>
    <t>中国电信集团有限公司罗源分公司</t>
  </si>
  <si>
    <t>91350123611832519U</t>
  </si>
  <si>
    <t>罗源县凤山镇东环路20号</t>
  </si>
  <si>
    <t>陈学先</t>
  </si>
  <si>
    <t>罗源县国有资产营运公司</t>
  </si>
  <si>
    <t>91350123315706753J</t>
  </si>
  <si>
    <t>罗源县城关学前洋4-107.108.207.208</t>
  </si>
  <si>
    <t>郑涵忠</t>
  </si>
  <si>
    <t>福建罗源汇融村镇银行股份有限公司</t>
  </si>
  <si>
    <t>91350100315529603D</t>
  </si>
  <si>
    <t>福建省福州市罗源县凤山镇富丰小区7-8号楼</t>
  </si>
  <si>
    <t>林国珠</t>
  </si>
  <si>
    <t>罗源县川源水力发电有限公司</t>
  </si>
  <si>
    <t>91350123729710779U</t>
  </si>
  <si>
    <t>福建省罗源县城关东大路10号</t>
  </si>
  <si>
    <t>林雄</t>
  </si>
  <si>
    <t>中信银行股份有限公司福州罗源支行</t>
  </si>
  <si>
    <t>913501230774438971</t>
  </si>
  <si>
    <t>罗源县凤山镇天福花园3号楼一层4-5号店面、二层101-102，4号楼一层1-8号店面、二</t>
  </si>
  <si>
    <t>郑学磷</t>
  </si>
  <si>
    <t>中国建设银行股份有限公司罗源支行</t>
  </si>
  <si>
    <t>9135012385474488X7</t>
  </si>
  <si>
    <t>罗源县城关东环新村1-001</t>
  </si>
  <si>
    <t>林东松</t>
  </si>
  <si>
    <t>中国人寿财产保险股份有限公司福州市中心支公司罗源县营销服务部</t>
  </si>
  <si>
    <t>913501236719363365</t>
  </si>
  <si>
    <t xml:space="preserve"> 罗源县凤山镇东外路16号东方星城B区1#楼02号 </t>
  </si>
  <si>
    <t>于伟</t>
  </si>
  <si>
    <t>中国银行股份有限公司罗源支行</t>
  </si>
  <si>
    <t>91350123854746500J</t>
  </si>
  <si>
    <t>罗源县凤山镇司前街</t>
  </si>
  <si>
    <t>田月</t>
  </si>
  <si>
    <t>中国农业银行股份有限公司罗源县支行</t>
  </si>
  <si>
    <t>91350123854744281E</t>
  </si>
  <si>
    <t>罗源县城关凤山镇东环新村19号</t>
  </si>
  <si>
    <t>王小剑</t>
  </si>
  <si>
    <t>福建海峡银行股份有限公司罗源支行</t>
  </si>
  <si>
    <t>913501236808641006</t>
  </si>
  <si>
    <t>罗源县凤山镇罗川中路1号瑞都公寓式写字楼</t>
  </si>
  <si>
    <t>李蔚林</t>
  </si>
  <si>
    <t>中国工商银行股份有限公司罗源支行</t>
  </si>
  <si>
    <t>913501238547444250</t>
  </si>
  <si>
    <t>罗源县凤山镇溪尾路6号</t>
  </si>
  <si>
    <t>柯晨</t>
  </si>
  <si>
    <t>中国平安财产保险股份有限公司福建分公司罗源营销服务部</t>
  </si>
  <si>
    <t>9135012366688958XK</t>
  </si>
  <si>
    <t>福州市罗源县凤山镇东外路16号东方星城D区2#楼10号、11号、12号</t>
  </si>
  <si>
    <t>李咏</t>
  </si>
  <si>
    <t>中国农业银行股份有限公司罗源凤山支行</t>
  </si>
  <si>
    <t>9135012385474429X6</t>
  </si>
  <si>
    <t>罗源县凤山镇永同信小区D1#楼04-07号</t>
  </si>
  <si>
    <t>叶琴</t>
  </si>
  <si>
    <t>中国人寿保险股份有限公司罗源县支公司</t>
  </si>
  <si>
    <t>91350123854747431A</t>
  </si>
  <si>
    <t>罗源县城关北大路5号</t>
  </si>
  <si>
    <t>陈盛</t>
  </si>
  <si>
    <t>中国太平洋财产保险股份有限公司罗源支公司</t>
  </si>
  <si>
    <t>91350123678450961D</t>
  </si>
  <si>
    <t>福建省福州市罗源县凤山镇凤南西路29号第A、B、C、D、E号店面</t>
  </si>
  <si>
    <t>吴仁水</t>
  </si>
  <si>
    <t>中国邮政储蓄银行股份有限公司罗源县碧里营业所</t>
  </si>
  <si>
    <t>91350123569288862F</t>
  </si>
  <si>
    <t>罗源县碧里乡碧里村</t>
  </si>
  <si>
    <t>黄研</t>
  </si>
  <si>
    <t>中国邮政储蓄银行股份有限公司罗源县莲花营业所</t>
  </si>
  <si>
    <t>91350123557589035Q</t>
  </si>
  <si>
    <t>罗源县凤山镇食用菌东区6-1060</t>
  </si>
  <si>
    <t>游晓霞</t>
  </si>
  <si>
    <t>罗源县农村信用合作联社滨海信用社</t>
  </si>
  <si>
    <t>91350123MA31G8QLXG</t>
  </si>
  <si>
    <t>罗源县罗源湾开发区松岐路1号罗源湾滨海新城风情商业街B区3#楼40-47号</t>
  </si>
  <si>
    <t>唐文欢</t>
  </si>
  <si>
    <t>罗源县农村信用合作联社南门分社</t>
  </si>
  <si>
    <t>91350123796085870R</t>
  </si>
  <si>
    <t>罗源县凤山镇莲花西区25号002-004店面</t>
  </si>
  <si>
    <t>雷享忠</t>
  </si>
  <si>
    <t>罗源湾滨海旅游文化开发有限公司</t>
  </si>
  <si>
    <t>913501230816328697</t>
  </si>
  <si>
    <t>罗源县松山镇滨海路13号</t>
  </si>
  <si>
    <t>罗源世纪金源购物中心有限公司</t>
  </si>
  <si>
    <t>913501230543385683</t>
  </si>
  <si>
    <t>罗源县罗源湾开发区江滨南路1号</t>
  </si>
  <si>
    <t>王启辉</t>
  </si>
  <si>
    <t>罗源湾滨海新城置业有限责任公司</t>
  </si>
  <si>
    <t>91350123567300012B</t>
  </si>
  <si>
    <t>福建广电网络集团股份有限公司罗源分公司</t>
  </si>
  <si>
    <t>913501235959808524</t>
  </si>
  <si>
    <t>罗源县凤山镇歧阳南路1024号（罗源县有线电视台一层）</t>
  </si>
  <si>
    <t xml:space="preserve"> 黄盛</t>
  </si>
  <si>
    <t>福建省南铝工程股份有限公司</t>
  </si>
  <si>
    <t>91350123611055430W</t>
  </si>
  <si>
    <t xml:space="preserve">福建省福州市罗源湾经济开发区北工业园区闽铝路1号
</t>
  </si>
  <si>
    <t>周国涛</t>
  </si>
  <si>
    <t>中国移动通信集团福建有限公司罗源分公司</t>
  </si>
  <si>
    <t>91350123X298959368</t>
  </si>
  <si>
    <t>罗源县凤山镇凤南西路7号综合楼</t>
  </si>
  <si>
    <t>林丛</t>
  </si>
  <si>
    <t>国网福建罗源县供电有限公司</t>
  </si>
  <si>
    <t>91350123757361123F</t>
  </si>
  <si>
    <t>罗源县凤山镇歧阳小区5号</t>
  </si>
  <si>
    <t>林竞翔</t>
  </si>
  <si>
    <t>福建嘉和玻璃纤维材料有限公司</t>
  </si>
  <si>
    <t>91350123666858695H</t>
  </si>
  <si>
    <t>罗源县罗源湾开发区南片工业区</t>
  </si>
  <si>
    <t>宋闽宏</t>
  </si>
  <si>
    <t>福建省创隆电器科技有限公司</t>
  </si>
  <si>
    <t>91350123095904327A</t>
  </si>
  <si>
    <t>福州台商投资区松山片区（罗源县）</t>
  </si>
  <si>
    <t>李彰桂</t>
  </si>
  <si>
    <t>福建省罗源湾开发区建设发展公司</t>
  </si>
  <si>
    <t>91350123154743149N</t>
  </si>
  <si>
    <t>罗源湾开发区管委会原大楼</t>
  </si>
  <si>
    <t>叶键</t>
  </si>
  <si>
    <t>罗源县交通国有资产投资经营有限公司</t>
  </si>
  <si>
    <t>91350123766159445H</t>
  </si>
  <si>
    <t>罗源县凤山镇莲花西区21号罗源县交通大楼</t>
  </si>
  <si>
    <t>张宝健</t>
  </si>
  <si>
    <t>福州市烟草公司罗源分公司</t>
  </si>
  <si>
    <t>913501231547404580</t>
  </si>
  <si>
    <t>罗源县城关凤南西路10号</t>
  </si>
  <si>
    <t xml:space="preserve"> 潘宏</t>
  </si>
  <si>
    <t>福建省罗源湾开发区水电建设公司</t>
  </si>
  <si>
    <t>91350123154743616N</t>
  </si>
  <si>
    <t xml:space="preserve"> 罗源县松山乡五里</t>
  </si>
  <si>
    <t xml:space="preserve">
林艳平</t>
  </si>
  <si>
    <t>中国邮政集团公司福建省罗源县分公司</t>
  </si>
  <si>
    <t>91350123705141137H</t>
  </si>
  <si>
    <t>罗源县城关南大路5号</t>
  </si>
  <si>
    <t>王斌</t>
  </si>
  <si>
    <t>福州市罗源县劳务派遣有限公司</t>
  </si>
  <si>
    <t>9135012378217598XA</t>
  </si>
  <si>
    <t>罗源县凤山镇司前新村20号</t>
  </si>
  <si>
    <t>黄高深</t>
  </si>
  <si>
    <t>福州市供电服务有限公司罗源分公司</t>
  </si>
  <si>
    <t>91350123052339751J</t>
  </si>
  <si>
    <t>罗源县凤山镇罗川中路12号</t>
  </si>
  <si>
    <t xml:space="preserve"> 张嘉阳</t>
  </si>
  <si>
    <t>福建德胜新建材有限公司</t>
  </si>
  <si>
    <t>913501233995790173</t>
  </si>
  <si>
    <t xml:space="preserve"> 罗源县罗源湾开发区金港工业区可湖11号 </t>
  </si>
  <si>
    <t xml:space="preserve"> 朱祥辉</t>
  </si>
  <si>
    <t>福建德胜能源有限公司</t>
  </si>
  <si>
    <t>9135012366038322XY</t>
  </si>
  <si>
    <t xml:space="preserve"> 陈航</t>
  </si>
  <si>
    <t>福建源鑫环保科技有限公司</t>
  </si>
  <si>
    <t>91350123583133277F</t>
  </si>
  <si>
    <t xml:space="preserve">罗源县罗源湾开发区北工业区 </t>
  </si>
  <si>
    <t>王跃钦</t>
  </si>
  <si>
    <t>福建海西宏伟科技有限公司</t>
  </si>
  <si>
    <t>91350123315655992U</t>
  </si>
  <si>
    <t>福建省福州市罗源县松山镇岐后村岐后661号</t>
  </si>
  <si>
    <t>吕行健</t>
  </si>
  <si>
    <t>福建澳蓝空调科技有限公司</t>
  </si>
  <si>
    <t>91350123MA345LFT3C</t>
  </si>
  <si>
    <t>福建省福州市罗源县福州台商投资区松山片区</t>
  </si>
  <si>
    <t>黄华铃</t>
  </si>
  <si>
    <t>华能（福建）海港有限公司</t>
  </si>
  <si>
    <t>91350123MA2Y9R2N5L</t>
  </si>
  <si>
    <t>罗源县碧里乡新澳村将军帽15万吨码头办公楼</t>
  </si>
  <si>
    <t>蔡永强</t>
  </si>
  <si>
    <t>福建百泓达消防科技有限公司</t>
  </si>
  <si>
    <t>91350123MA2XPYAJ98</t>
  </si>
  <si>
    <t>罗源县福州台商投资区松山片区</t>
  </si>
  <si>
    <t>刘李易</t>
  </si>
  <si>
    <t>福州德塔电力科技有限公司</t>
  </si>
  <si>
    <t xml:space="preserve">91350123MA2YP25F8X </t>
  </si>
  <si>
    <t xml:space="preserve"> 福建省福州市罗源县松山镇福州台商投资区松山片区 </t>
  </si>
  <si>
    <t>朱淑华</t>
  </si>
  <si>
    <t>福州荣欣包装有限公司</t>
  </si>
  <si>
    <t>91350123MA33H7G096</t>
  </si>
  <si>
    <t>福建省福州市罗源县松山镇福州台商投资区松山片区创业园</t>
  </si>
  <si>
    <t>李志坚</t>
  </si>
  <si>
    <t>罗源县商业总公司</t>
  </si>
  <si>
    <t xml:space="preserve">9135012315474298XY </t>
  </si>
  <si>
    <t>罗源县凤山镇司前2号</t>
  </si>
  <si>
    <t>林华伟</t>
  </si>
  <si>
    <t>罗源县新华书店</t>
  </si>
  <si>
    <t>91350123MA346PG097</t>
  </si>
  <si>
    <t>罗源凤山镇南大新村8号</t>
  </si>
  <si>
    <t>许崇强</t>
  </si>
  <si>
    <t>福建新华发行（集团）有限责任公司罗源分公司</t>
  </si>
  <si>
    <t>913501231547431737</t>
  </si>
  <si>
    <t>罗源县凤山镇南大新村8号</t>
  </si>
  <si>
    <t>董振杰</t>
  </si>
  <si>
    <t>中国邮政储蓄银行股份有限公司罗源县凤南路营业所</t>
  </si>
  <si>
    <t>91350123577029588C</t>
  </si>
  <si>
    <t>罗源县凤山镇府前街富丰小区9号1-2店面</t>
  </si>
  <si>
    <t>尤彩霞</t>
  </si>
  <si>
    <t>中国邮政储蓄银行股份有限公司罗源县东环营业所</t>
  </si>
  <si>
    <t>913501235770295299</t>
  </si>
  <si>
    <t>罗源县凤山镇东环路11号</t>
  </si>
  <si>
    <t>叶建康</t>
  </si>
  <si>
    <t>中国农业银行股份有限公司罗源滨海支行</t>
  </si>
  <si>
    <t>91350123854861867D</t>
  </si>
  <si>
    <t>罗源县罗源湾开发区松岐路1号罗源湾滨海新城金源滨海商务中心3#楼</t>
  </si>
  <si>
    <t>李晓丹</t>
  </si>
  <si>
    <t xml:space="preserve">福建中网电气有限公司 </t>
  </si>
  <si>
    <t>91350123315537080X</t>
  </si>
  <si>
    <t>福建省福州市罗源县福州台商投资区松山片区内</t>
  </si>
  <si>
    <t>叶炳师</t>
  </si>
  <si>
    <t>福建安之源消防科技有限公司</t>
  </si>
  <si>
    <t>91350902MA2XNUFW51</t>
  </si>
  <si>
    <t>罗源县松山镇泥田村西湾135号开发区北工业小区1#A</t>
  </si>
  <si>
    <t>郑尚建</t>
  </si>
  <si>
    <t>侨源气体（福州）有限公司</t>
  </si>
  <si>
    <t>91350123572974513G</t>
  </si>
  <si>
    <t>罗源县罗源湾开发区金港工业区1区</t>
  </si>
  <si>
    <t>李志猛</t>
  </si>
  <si>
    <t>福建航塑新材料科技有限公司</t>
  </si>
  <si>
    <t>91350123MA2XTU4G7F</t>
  </si>
  <si>
    <t>福州市罗源县福州台商投资区松山片区</t>
  </si>
  <si>
    <t>兰菊芳</t>
  </si>
  <si>
    <t>罗源长航纺织烘干定型有限公司</t>
  </si>
  <si>
    <t>91350123MA2YFHYH53</t>
  </si>
  <si>
    <t>福州市罗源县中房镇中房村61号</t>
  </si>
  <si>
    <t>董明</t>
  </si>
  <si>
    <t>世纪金源物业服务集团有限公司罗源分公司</t>
  </si>
  <si>
    <t>91350123050300642A</t>
  </si>
  <si>
    <t>刘思浩</t>
  </si>
  <si>
    <t>福建时代包装材料有限公司</t>
  </si>
  <si>
    <t>91350123749055994Y</t>
  </si>
  <si>
    <t>罗源湾开发区北工业小区</t>
  </si>
  <si>
    <t>何从</t>
  </si>
  <si>
    <t>福建东恒新能源集团有限公司</t>
  </si>
  <si>
    <t>913509020984477150</t>
  </si>
  <si>
    <t>罗源县松山镇创业大道9号</t>
  </si>
  <si>
    <t>林立举</t>
  </si>
  <si>
    <t>福建恒动能源科技有限公司</t>
  </si>
  <si>
    <t>91350901MA31Y1941B</t>
  </si>
  <si>
    <t>福建省福州市罗源县松山镇创业大道9号</t>
  </si>
  <si>
    <t>黄鹤</t>
  </si>
  <si>
    <t>罗源安然管道燃气有限公司</t>
  </si>
  <si>
    <t>91350123741689116H</t>
  </si>
  <si>
    <t>罗源县松山镇岐鹤南路1号福州台商投资区3号楼3层</t>
  </si>
  <si>
    <t>王春花</t>
  </si>
  <si>
    <t>福辉建设发展有限公司</t>
  </si>
  <si>
    <t xml:space="preserve">91350125MA2YYR5Y0X </t>
  </si>
  <si>
    <t>福建省福州市永泰县城峰镇板桥路486号</t>
  </si>
  <si>
    <t>林秀玉</t>
  </si>
  <si>
    <t>福州市永泰县人力资源和社会保障局</t>
  </si>
  <si>
    <t>福建省华荣建设集团有限公司</t>
  </si>
  <si>
    <t>91350125MA2YYR5Y0X</t>
  </si>
  <si>
    <t>永泰县梧桐镇民主村富民路34号</t>
  </si>
  <si>
    <t>福建中宅建设有限责任公司永泰分司</t>
  </si>
  <si>
    <t>91350429087407208Y</t>
  </si>
  <si>
    <t>福建省三明市泰宁县杉城镇戴家坑下段</t>
  </si>
  <si>
    <t>周伟</t>
  </si>
  <si>
    <t xml:space="preserve">永富建工集团有限公司   </t>
  </si>
  <si>
    <t>91350125754969926R</t>
  </si>
  <si>
    <t>永泰县樟城南湖花园18号楼202</t>
  </si>
  <si>
    <t>倪章益</t>
  </si>
  <si>
    <t>福建省闽南建筑工程有限公司</t>
  </si>
  <si>
    <t xml:space="preserve">91350521156220333G  </t>
  </si>
  <si>
    <t>惠安县净峰镇湖街</t>
  </si>
  <si>
    <t>邱仅生</t>
  </si>
  <si>
    <t xml:space="preserve">永泰县青云食品有限公司  </t>
  </si>
  <si>
    <t>91350125MA335K859L</t>
  </si>
  <si>
    <t xml:space="preserve">福建省福州市永泰县金沙村（拱桥里） </t>
  </si>
  <si>
    <t>张兆瑜</t>
  </si>
  <si>
    <t xml:space="preserve">洛基山(福州)药业有限公司 </t>
  </si>
  <si>
    <t>913501256113234902</t>
  </si>
  <si>
    <t>福州市永泰县塘前乡官烈村占兜26号</t>
  </si>
  <si>
    <t>江淞洋</t>
  </si>
  <si>
    <t xml:space="preserve">福建中汇富建设工程有限公司 </t>
  </si>
  <si>
    <t xml:space="preserve">91350181MA33NG0JXK </t>
  </si>
  <si>
    <t>福州市福清市渔溪镇南屿村149号</t>
  </si>
  <si>
    <t>陈克坤</t>
  </si>
  <si>
    <t>福建建工集团有限责任公司</t>
  </si>
  <si>
    <t>913500001581431832</t>
  </si>
  <si>
    <t>福州市鼓楼区五四路89号置地广场36层</t>
  </si>
  <si>
    <t>林秋美</t>
  </si>
  <si>
    <t xml:space="preserve">福州龙峰建工集团有限公司 </t>
  </si>
  <si>
    <t>91350100260173709N</t>
  </si>
  <si>
    <t>福州市鼓楼区古田路中美大厦16层</t>
  </si>
  <si>
    <t xml:space="preserve"> 陈敏</t>
  </si>
  <si>
    <t>福建利尼尔智能科技有限公司</t>
  </si>
  <si>
    <t>91350125MA2YPW03XY</t>
  </si>
  <si>
    <t>福建省福州市永泰县葛岭镇台口村台口162号</t>
  </si>
  <si>
    <t>郑雄</t>
  </si>
  <si>
    <t>福建众鑫不锈钢有限公司</t>
  </si>
  <si>
    <t>91350125MA349HK84R</t>
  </si>
  <si>
    <t>福建省福州市永泰县城峰镇马洋工业区</t>
  </si>
  <si>
    <t xml:space="preserve"> 游爱霖</t>
  </si>
  <si>
    <t xml:space="preserve">福建深纳生物工程有限公司 </t>
  </si>
  <si>
    <t xml:space="preserve">91350125746390455E </t>
  </si>
  <si>
    <t>永泰县城峰镇太原银场</t>
  </si>
  <si>
    <t>马增欣</t>
  </si>
  <si>
    <t>福建省永泰叁连服饰有限公司</t>
  </si>
  <si>
    <t xml:space="preserve">91350125MA8UHH0P2F  </t>
  </si>
  <si>
    <t>福建省福州市永泰县清凉镇环城北路11号</t>
  </si>
  <si>
    <t>温爱英</t>
  </si>
  <si>
    <t>福建省永泰县华欣竹木制品有限公司</t>
  </si>
  <si>
    <t xml:space="preserve">91350125095900174T  </t>
  </si>
  <si>
    <t>福建省福州市永泰县樟城镇泗洲路36号</t>
  </si>
  <si>
    <t>邱华生</t>
  </si>
  <si>
    <t xml:space="preserve">福州市邦洛服装有限公司 </t>
  </si>
  <si>
    <t xml:space="preserve">9135012507321603XY  </t>
  </si>
  <si>
    <t>永泰县城峰镇马洋工业区红星乡政府标准厂房</t>
  </si>
  <si>
    <t>杨代宏</t>
  </si>
  <si>
    <t xml:space="preserve">福州樟港硅业有限公司 </t>
  </si>
  <si>
    <t xml:space="preserve">9135012561130146XT </t>
  </si>
  <si>
    <t>福建省永泰县葛岭镇三斗湾</t>
  </si>
  <si>
    <t>范玉凯</t>
  </si>
  <si>
    <t xml:space="preserve">福州市恒爵服装有限公司 </t>
  </si>
  <si>
    <t xml:space="preserve">91350125581109222F </t>
  </si>
  <si>
    <t>福建省福州市永泰县清凉镇环城北路6号</t>
  </si>
  <si>
    <t>林明强</t>
  </si>
  <si>
    <t>福建省永泰县华尔锦纺织有限公司</t>
  </si>
  <si>
    <t>91350125717384654U</t>
  </si>
  <si>
    <t>福建省福州市永泰县清凉镇环城北路13号</t>
  </si>
  <si>
    <t>陈依华</t>
  </si>
  <si>
    <t>福州市保罗再生资源开发有限公司</t>
  </si>
  <si>
    <t>91350125MA347XCR1H</t>
  </si>
  <si>
    <t>福建省福州市永泰县塘前乡大樟村30号乡政府机关一层</t>
  </si>
  <si>
    <t>陈济星</t>
  </si>
  <si>
    <t>闽侯县榕发建设发展有限公司</t>
  </si>
  <si>
    <t>91350121MA31WKUJ91</t>
  </si>
  <si>
    <t>福建省福州市闽侯县甘蔗街道滨江西大道88号临海3期1#楼115复式商业</t>
  </si>
  <si>
    <t>李勇</t>
  </si>
  <si>
    <t>福建省德龙建设工程有限公司</t>
  </si>
  <si>
    <t>9135052167650839X6</t>
  </si>
  <si>
    <t>福建省福州市永泰县樟城镇南湖花园28幢1-2号</t>
  </si>
  <si>
    <t>高硕</t>
  </si>
</sst>
</file>

<file path=xl/styles.xml><?xml version="1.0" encoding="utf-8"?>
<styleSheet xmlns="http://schemas.openxmlformats.org/spreadsheetml/2006/main">
  <numFmts count="5">
    <numFmt numFmtId="42" formatCode="_ &quot;￥&quot;* #,##0_ ;_ &quot;￥&quot;* \-#,##0_ ;_ &quot;￥&quot;* &quot;-&quot;_ ;_ @_ "/>
    <numFmt numFmtId="176" formatCode="yyyy&quot;年&quot;m&quot;月&quot;d&quot;日&quot;;@"/>
    <numFmt numFmtId="44" formatCode="_ &quot;￥&quot;* #,##0.00_ ;_ &quot;￥&quot;* \-#,##0.00_ ;_ &quot;￥&quot;* &quot;-&quot;??_ ;_ @_ "/>
    <numFmt numFmtId="41" formatCode="_ * #,##0_ ;_ * \-#,##0_ ;_ * &quot;-&quot;_ ;_ @_ "/>
    <numFmt numFmtId="43" formatCode="_ * #,##0.00_ ;_ * \-#,##0.00_ ;_ * &quot;-&quot;??_ ;_ @_ "/>
  </numFmts>
  <fonts count="35">
    <font>
      <sz val="11"/>
      <color theme="1"/>
      <name val="宋体"/>
      <charset val="134"/>
      <scheme val="minor"/>
    </font>
    <font>
      <sz val="10"/>
      <name val="宋体"/>
      <charset val="134"/>
      <scheme val="minor"/>
    </font>
    <font>
      <sz val="11"/>
      <name val="宋体"/>
      <charset val="134"/>
      <scheme val="minor"/>
    </font>
    <font>
      <sz val="12"/>
      <name val="黑体"/>
      <charset val="134"/>
    </font>
    <font>
      <b/>
      <sz val="20"/>
      <name val="宋体"/>
      <charset val="134"/>
    </font>
    <font>
      <sz val="12"/>
      <name val="宋体"/>
      <charset val="134"/>
    </font>
    <font>
      <b/>
      <sz val="11"/>
      <name val="宋体"/>
      <charset val="134"/>
      <scheme val="major"/>
    </font>
    <font>
      <sz val="11"/>
      <color indexed="8"/>
      <name val="宋体"/>
      <charset val="134"/>
      <scheme val="minor"/>
    </font>
    <font>
      <sz val="12"/>
      <name val="宋体"/>
      <charset val="134"/>
      <scheme val="minor"/>
    </font>
    <font>
      <b/>
      <sz val="11"/>
      <name val="宋体"/>
      <charset val="134"/>
      <scheme val="minor"/>
    </font>
    <font>
      <sz val="11"/>
      <color theme="1"/>
      <name val="宋体"/>
      <charset val="134"/>
    </font>
    <font>
      <sz val="10.5"/>
      <color theme="1"/>
      <name val="Helvetica"/>
      <charset val="134"/>
    </font>
    <font>
      <sz val="11"/>
      <color rgb="FF000000"/>
      <name val="宋体"/>
      <charset val="134"/>
    </font>
    <font>
      <sz val="11"/>
      <color rgb="FF131313"/>
      <name val="宋体"/>
      <charset val="134"/>
      <scheme val="minor"/>
    </font>
    <font>
      <sz val="11"/>
      <color rgb="FF00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s>
  <fills count="34">
    <fill>
      <patternFill patternType="none"/>
    </fill>
    <fill>
      <patternFill patternType="gray125"/>
    </fill>
    <fill>
      <patternFill patternType="solid">
        <fgColor theme="0"/>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5" fillId="4" borderId="0" applyNumberFormat="0" applyBorder="0" applyAlignment="0" applyProtection="0">
      <alignment vertical="center"/>
    </xf>
    <xf numFmtId="0" fontId="16"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3" borderId="0" applyNumberFormat="0" applyBorder="0" applyAlignment="0" applyProtection="0">
      <alignment vertical="center"/>
    </xf>
    <xf numFmtId="0" fontId="17" fillId="7" borderId="0" applyNumberFormat="0" applyBorder="0" applyAlignment="0" applyProtection="0">
      <alignment vertical="center"/>
    </xf>
    <xf numFmtId="43" fontId="0" fillId="0" borderId="0" applyFont="0" applyFill="0" applyBorder="0" applyAlignment="0" applyProtection="0">
      <alignment vertical="center"/>
    </xf>
    <xf numFmtId="0" fontId="18" fillId="8"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5" borderId="4" applyNumberFormat="0" applyFont="0" applyAlignment="0" applyProtection="0">
      <alignment vertical="center"/>
    </xf>
    <xf numFmtId="0" fontId="18" fillId="10" borderId="0" applyNumberFormat="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0" borderId="8" applyNumberFormat="0" applyFill="0" applyAlignment="0" applyProtection="0">
      <alignment vertical="center"/>
    </xf>
    <xf numFmtId="0" fontId="18" fillId="12" borderId="0" applyNumberFormat="0" applyBorder="0" applyAlignment="0" applyProtection="0">
      <alignment vertical="center"/>
    </xf>
    <xf numFmtId="0" fontId="19" fillId="0" borderId="6" applyNumberFormat="0" applyFill="0" applyAlignment="0" applyProtection="0">
      <alignment vertical="center"/>
    </xf>
    <xf numFmtId="0" fontId="18" fillId="9" borderId="0" applyNumberFormat="0" applyBorder="0" applyAlignment="0" applyProtection="0">
      <alignment vertical="center"/>
    </xf>
    <xf numFmtId="0" fontId="22" fillId="11" borderId="7" applyNumberFormat="0" applyAlignment="0" applyProtection="0">
      <alignment vertical="center"/>
    </xf>
    <xf numFmtId="0" fontId="29" fillId="11" borderId="5" applyNumberFormat="0" applyAlignment="0" applyProtection="0">
      <alignment vertical="center"/>
    </xf>
    <xf numFmtId="0" fontId="30" fillId="15" borderId="10" applyNumberFormat="0" applyAlignment="0" applyProtection="0">
      <alignment vertical="center"/>
    </xf>
    <xf numFmtId="0" fontId="15" fillId="16" borderId="0" applyNumberFormat="0" applyBorder="0" applyAlignment="0" applyProtection="0">
      <alignment vertical="center"/>
    </xf>
    <xf numFmtId="0" fontId="18" fillId="17" borderId="0" applyNumberFormat="0" applyBorder="0" applyAlignment="0" applyProtection="0">
      <alignment vertical="center"/>
    </xf>
    <xf numFmtId="0" fontId="28" fillId="0" borderId="9" applyNumberFormat="0" applyFill="0" applyAlignment="0" applyProtection="0">
      <alignment vertical="center"/>
    </xf>
    <xf numFmtId="0" fontId="31" fillId="0" borderId="11" applyNumberFormat="0" applyFill="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15" fillId="20" borderId="0" applyNumberFormat="0" applyBorder="0" applyAlignment="0" applyProtection="0">
      <alignment vertical="center"/>
    </xf>
    <xf numFmtId="0" fontId="18" fillId="21"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23" borderId="0" applyNumberFormat="0" applyBorder="0" applyAlignment="0" applyProtection="0">
      <alignment vertical="center"/>
    </xf>
    <xf numFmtId="0" fontId="15" fillId="25" borderId="0" applyNumberFormat="0" applyBorder="0" applyAlignment="0" applyProtection="0">
      <alignment vertical="center"/>
    </xf>
    <xf numFmtId="0" fontId="18" fillId="27" borderId="0" applyNumberFormat="0" applyBorder="0" applyAlignment="0" applyProtection="0">
      <alignment vertical="center"/>
    </xf>
    <xf numFmtId="0" fontId="18" fillId="28" borderId="0" applyNumberFormat="0" applyBorder="0" applyAlignment="0" applyProtection="0">
      <alignment vertical="center"/>
    </xf>
    <xf numFmtId="0" fontId="15" fillId="22" borderId="0" applyNumberFormat="0" applyBorder="0" applyAlignment="0" applyProtection="0">
      <alignment vertical="center"/>
    </xf>
    <xf numFmtId="0" fontId="15" fillId="24" borderId="0" applyNumberFormat="0" applyBorder="0" applyAlignment="0" applyProtection="0">
      <alignment vertical="center"/>
    </xf>
    <xf numFmtId="0" fontId="18" fillId="26" borderId="0" applyNumberFormat="0" applyBorder="0" applyAlignment="0" applyProtection="0">
      <alignment vertical="center"/>
    </xf>
    <xf numFmtId="0" fontId="15" fillId="29" borderId="0" applyNumberFormat="0" applyBorder="0" applyAlignment="0" applyProtection="0">
      <alignment vertical="center"/>
    </xf>
    <xf numFmtId="0" fontId="18" fillId="30" borderId="0" applyNumberFormat="0" applyBorder="0" applyAlignment="0" applyProtection="0">
      <alignment vertical="center"/>
    </xf>
    <xf numFmtId="0" fontId="18" fillId="31" borderId="0" applyNumberFormat="0" applyBorder="0" applyAlignment="0" applyProtection="0">
      <alignment vertical="center"/>
    </xf>
    <xf numFmtId="0" fontId="15" fillId="32" borderId="0" applyNumberFormat="0" applyBorder="0" applyAlignment="0" applyProtection="0">
      <alignment vertical="center"/>
    </xf>
    <xf numFmtId="0" fontId="18" fillId="33" borderId="0" applyNumberFormat="0" applyBorder="0" applyAlignment="0" applyProtection="0">
      <alignment vertical="center"/>
    </xf>
    <xf numFmtId="0" fontId="34" fillId="0" borderId="0"/>
    <xf numFmtId="0" fontId="5" fillId="0" borderId="0"/>
  </cellStyleXfs>
  <cellXfs count="40">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justify" vertical="center" wrapText="1"/>
    </xf>
    <xf numFmtId="0" fontId="3" fillId="0" borderId="0" xfId="0" applyFont="1" applyFill="1" applyAlignment="1">
      <alignment horizontal="left" vertical="center"/>
    </xf>
    <xf numFmtId="49" fontId="4" fillId="0" borderId="0" xfId="0" applyNumberFormat="1" applyFont="1" applyFill="1" applyBorder="1" applyAlignment="1">
      <alignment horizontal="center" vertical="center"/>
    </xf>
    <xf numFmtId="49" fontId="4" fillId="0" borderId="0" xfId="0" applyNumberFormat="1" applyFont="1" applyFill="1" applyBorder="1" applyAlignment="1">
      <alignment horizontal="justify" vertical="center" wrapText="1"/>
    </xf>
    <xf numFmtId="0" fontId="5"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49" fontId="0" fillId="0" borderId="1" xfId="0" applyNumberFormat="1" applyFont="1" applyBorder="1" applyAlignment="1">
      <alignment horizontal="center" vertical="center" wrapText="1"/>
    </xf>
    <xf numFmtId="0" fontId="0" fillId="0" borderId="1" xfId="0" applyFont="1" applyFill="1" applyBorder="1" applyAlignment="1">
      <alignment horizontal="center" vertical="center" wrapText="1"/>
    </xf>
    <xf numFmtId="31" fontId="0" fillId="0" borderId="1" xfId="0" applyNumberFormat="1" applyFont="1" applyBorder="1" applyAlignment="1">
      <alignment horizontal="center" vertical="center" wrapText="1"/>
    </xf>
    <xf numFmtId="49" fontId="0" fillId="0" borderId="1" xfId="0" applyNumberFormat="1" applyFont="1" applyFill="1" applyBorder="1" applyAlignment="1">
      <alignment horizontal="center" vertical="center" wrapText="1"/>
    </xf>
    <xf numFmtId="31" fontId="0"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31" fontId="7" fillId="0" borderId="1" xfId="0" applyNumberFormat="1" applyFont="1" applyBorder="1" applyAlignment="1">
      <alignment horizontal="center" vertical="center" wrapText="1"/>
    </xf>
    <xf numFmtId="0" fontId="8" fillId="0" borderId="0" xfId="0" applyFont="1" applyFill="1" applyBorder="1" applyAlignment="1">
      <alignment horizontal="center" vertical="center"/>
    </xf>
    <xf numFmtId="0" fontId="9" fillId="0" borderId="1" xfId="0" applyFont="1" applyFill="1" applyBorder="1" applyAlignment="1">
      <alignment horizontal="center" vertical="center" wrapText="1"/>
    </xf>
    <xf numFmtId="31" fontId="7"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31" fontId="2" fillId="0" borderId="1" xfId="0" applyNumberFormat="1" applyFont="1" applyFill="1" applyBorder="1" applyAlignment="1">
      <alignment horizontal="center" vertical="center" wrapText="1"/>
    </xf>
    <xf numFmtId="0" fontId="0" fillId="0" borderId="1" xfId="49" applyFont="1" applyBorder="1" applyAlignment="1">
      <alignment horizontal="center" vertical="center" wrapText="1"/>
    </xf>
    <xf numFmtId="57" fontId="0" fillId="0" borderId="1" xfId="0" applyNumberFormat="1" applyFont="1" applyBorder="1" applyAlignment="1">
      <alignment horizontal="center" vertical="center" wrapText="1"/>
    </xf>
    <xf numFmtId="0" fontId="2" fillId="0" borderId="1" xfId="49" applyFont="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vertical="center"/>
    </xf>
    <xf numFmtId="0" fontId="2" fillId="2"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1" fillId="0" borderId="0" xfId="0" applyFont="1" applyFill="1" applyAlignment="1">
      <alignment vertical="center"/>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0" fillId="0" borderId="0" xfId="0" applyFont="1" applyFill="1" applyAlignment="1">
      <alignment vertical="center"/>
    </xf>
    <xf numFmtId="0" fontId="2" fillId="0" borderId="1" xfId="0" applyFont="1" applyFill="1" applyBorder="1" applyAlignment="1" quotePrefix="1">
      <alignment horizontal="center" vertical="center" wrapText="1"/>
    </xf>
    <xf numFmtId="0" fontId="2" fillId="0" borderId="1" xfId="0" applyNumberFormat="1" applyFont="1" applyFill="1" applyBorder="1" applyAlignment="1" quotePrefix="1">
      <alignment horizontal="center" vertical="center" wrapText="1"/>
    </xf>
    <xf numFmtId="0" fontId="7" fillId="0" borderId="1" xfId="0" applyFont="1" applyFill="1" applyBorder="1" applyAlignment="1" quotePrefix="1">
      <alignment horizontal="center" vertical="center" wrapText="1"/>
    </xf>
    <xf numFmtId="0" fontId="0" fillId="0" borderId="1" xfId="0" applyFont="1" applyFill="1" applyBorder="1" applyAlignment="1" quotePrefix="1">
      <alignment horizontal="center" vertical="center" wrapText="1"/>
    </xf>
    <xf numFmtId="49" fontId="2" fillId="0" borderId="1" xfId="0" applyNumberFormat="1" applyFont="1" applyFill="1" applyBorder="1" applyAlignment="1" quotePrefix="1">
      <alignment horizontal="center" vertical="center" wrapText="1"/>
    </xf>
    <xf numFmtId="0" fontId="13" fillId="0" borderId="1"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 2" xfId="50"/>
  </cellStyles>
  <dxfs count="3">
    <dxf>
      <font>
        <b val="0"/>
        <i val="0"/>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colors>
    <mruColors>
      <color rgb="00F7FC7E"/>
      <color rgb="00FFFF00"/>
    </mruColors>
  </colors>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s://www.tianyancha.com/human/2008423388-c215255828" TargetMode="External"/><Relationship Id="rId8" Type="http://schemas.openxmlformats.org/officeDocument/2006/relationships/hyperlink" Target="https://www.tianyancha.com/human/2253877380-c2951430378" TargetMode="External"/><Relationship Id="rId7" Type="http://schemas.openxmlformats.org/officeDocument/2006/relationships/hyperlink" Target="https://www.tianyancha.com/human/2146403218-c215333541" TargetMode="External"/><Relationship Id="rId6" Type="http://schemas.openxmlformats.org/officeDocument/2006/relationships/hyperlink" Target="https://www.tianyancha.com/human/2219021794-c231623891" TargetMode="External"/><Relationship Id="rId5" Type="http://schemas.openxmlformats.org/officeDocument/2006/relationships/hyperlink" Target="https://www.tianyancha.com/human/1846158115-c199999968" TargetMode="External"/><Relationship Id="rId4" Type="http://schemas.openxmlformats.org/officeDocument/2006/relationships/hyperlink" Target="https://www.tianyancha.com/human/2256644806-c2320380491" TargetMode="External"/><Relationship Id="rId35" Type="http://schemas.openxmlformats.org/officeDocument/2006/relationships/hyperlink" Target="https://www.qcc.com/pl/pra03be9d9aed237b2b6c20fde161228.html" TargetMode="External"/><Relationship Id="rId34" Type="http://schemas.openxmlformats.org/officeDocument/2006/relationships/hyperlink" Target="https://shuidi.cn/owner_resume?base=bmFtZT3pu4TlrrbplKUmZGlnZXN0PWY1M2Q0MWFiYTE3NWM4MDdhZTBlNTNmYTc4NDZkZTY1JnBvc2l0aW9uPeazleS6ug%3D%3D&amp;clickLogParamsPosition=%E6%80%BB%E8%A7%88%E5%8C%BA-%E4%B8%8B%E8%BD%BD%E7%AE%80%E5%8E%86" TargetMode="External"/><Relationship Id="rId33" Type="http://schemas.openxmlformats.org/officeDocument/2006/relationships/hyperlink" Target="https://shuidi.cn/owner_resume?base=bmFtZT3lvKDnq4vlubMmZGlnZXN0PWZiZjRlYTllN2Y3MTg4MjliYmRiMDBhNjMxY2UxMDg2JnBvc2l0aW9uPeazleS6ug%3D%3D&amp;clickLogParamsPosition=%E6%80%BB%E8%A7%88%E5%8C%BA-%E4%B8%8B%E8%BD%BD%E7%AE%80%E5%8E%86" TargetMode="External"/><Relationship Id="rId32" Type="http://schemas.openxmlformats.org/officeDocument/2006/relationships/hyperlink" Target="https://shuidi.cn/owner_resume?base=bmFtZT3pkrHmnJ3mppUmZGlnZXN0PTQzZTBlOTlmNTBmMGJmZjM3ZTNmYmMxZDcyYTA5MGU2JnBvc2l0aW9uPeazleS6ug%3D%3D&amp;clickLogParamsPosition=%E6%80%BB%E8%A7%88%E5%8C%BA-%E4%B8%8B%E8%BD%BD%E7%AE%80%E5%8E%86" TargetMode="External"/><Relationship Id="rId31" Type="http://schemas.openxmlformats.org/officeDocument/2006/relationships/hyperlink" Target="https://shuidi.cn/owner_resume?base=bmFtZT3pmYjmlrDoirEmZGlnZXN0PTI3MWIyZGE4NmU4NTg4YWQwZDY1Mzk1NTc2ODMzOTdmJnBvc2l0aW9uPeazleS6ug%3D%3D&amp;clickLogParamsPosition=%E6%80%BB%E8%A7%88%E5%8C%BA-%E4%B8%8B%E8%BD%BD%E7%AE%80%E5%8E%86" TargetMode="External"/><Relationship Id="rId30" Type="http://schemas.openxmlformats.org/officeDocument/2006/relationships/hyperlink" Target="https://shuidi.cn/owner_resume?base=bmFtZT3pmYjlrZjlv6AmZGlnZXN0PTg4NmZmZmFhOWUzYjJlZTY2MzM1ZThlN2U5NTlmOWIwJnBvc2l0aW9uPeazleS6ug%3D%3D&amp;clickLogParamsPosition=%E6%80%BB%E8%A7%88%E5%8C%BA-%E4%B8%8B%E8%BD%BD%E7%AE%80%E5%8E%86" TargetMode="External"/><Relationship Id="rId3" Type="http://schemas.openxmlformats.org/officeDocument/2006/relationships/hyperlink" Target="https://www.tianyancha.com/human/2100347777-c3153519579" TargetMode="External"/><Relationship Id="rId29" Type="http://schemas.openxmlformats.org/officeDocument/2006/relationships/hyperlink" Target="https://shuidi.cn/owner_resume?base=bmFtZT3pmYbkv67lqIEmZGlnZXN0PTI4NWY5NTlmOTFlMGFkZjE4NDI4NmJkNGJlMmYzMjU1JnBvc2l0aW9uPeazleS6ug%3D%3D&amp;clickLogParamsPosition=%E6%80%BB%E8%A7%88%E5%8C%BA-%E4%B8%8B%E8%BD%BD%E7%AE%80%E5%8E%86" TargetMode="External"/><Relationship Id="rId28" Type="http://schemas.openxmlformats.org/officeDocument/2006/relationships/hyperlink" Target="https://shuidi.cn/owner_resume?base=bmFtZT3oqbnnpaXlm70mZGlnZXN0PWFkZTEyZWIzYzRmMWNhYTVhNDYzYjlmNDM1N2EwMTA2JnBvc2l0aW9uPeazleS6ug%3D%3D&amp;clickLogParamsPosition=%E6%80%BB%E8%A7%88%E5%8C%BA-%E4%B8%8B%E8%BD%BD%E7%AE%80%E5%8E%86" TargetMode="External"/><Relationship Id="rId27" Type="http://schemas.openxmlformats.org/officeDocument/2006/relationships/hyperlink" Target="https://shuidi.cn/owner_resume?base=bmFtZT3lkLTmrabpk78mZGlnZXN0PTcxMTgzZTRkZGFlZWFlODI4YmZmNjY1OGQyNWIwZGJiJnBvc2l0aW9uPeazleS6ug%3D%3D&amp;clickLogParamsPosition=%E6%80%BB%E8%A7%88%E5%8C%BA-%E4%B8%8B%E8%BD%BD%E7%AE%80%E5%8E%86" TargetMode="External"/><Relationship Id="rId26" Type="http://schemas.openxmlformats.org/officeDocument/2006/relationships/hyperlink" Target="https://shuidi.cn/owner_resume?base=bmFtZT3lupTlhbTlubMmZGlnZXN0PWIzODc5MDcxZTFhYjcwOTliOGI4ODExYTlhYTYzMTAxJnBvc2l0aW9uPeazleS6ug%3D%3D&amp;clickLogParamsPosition=%E6%80%BB%E8%A7%88%E5%8C%BA-%E4%B8%8B%E8%BD%BD%E7%AE%80%E5%8E%86" TargetMode="External"/><Relationship Id="rId25" Type="http://schemas.openxmlformats.org/officeDocument/2006/relationships/hyperlink" Target="https://shuidi.cn/owner_resume?base=bmFtZT3pq5jnkIblpKkmZGlnZXN0PTVhMTc2NjFiZDkzNWYyYjNkNWQ4NDM3Mjc2NzU1YWRiJnBvc2l0aW9uPeazleS6ug%3D%3D&amp;clickLogParamsPosition=%E6%80%BB%E8%A7%88%E5%8C%BA-%E4%B8%8B%E8%BD%BD%E7%AE%80%E5%8E%86" TargetMode="External"/><Relationship Id="rId24" Type="http://schemas.openxmlformats.org/officeDocument/2006/relationships/hyperlink" Target="https://shuidi.cn/owner_resume?base=bmFtZT3pu4TkuabogJUmZGlnZXN0PWZlYWFiZTA4ZWNhZTFmYzkyZTUzM2NmZmM2MDRhNmM3JnBvc2l0aW9uPeazleS6ug%3D%3D&amp;clickLogParamsPosition=%E6%80%BB%E8%A7%88%E5%8C%BA-%E4%B8%8B%E8%BD%BD%E7%AE%80%E5%8E%86" TargetMode="External"/><Relationship Id="rId23" Type="http://schemas.openxmlformats.org/officeDocument/2006/relationships/hyperlink" Target="https://shuidi.cn/owner_resume?base=bmFtZT3pq5jnkIbmnbAmZGlnZXN0PTViOWZiNDc2MTAwYTc4YWQxZTk1M2I1YmNiNGM4OWQxJnBvc2l0aW9uPeazleS6ug%3D%3D&amp;clickLogParamsPosition=%E6%80%BB%E8%A7%88%E5%8C%BA-%E4%B8%8B%E8%BD%BD%E7%AE%80%E5%8E%86" TargetMode="External"/><Relationship Id="rId22" Type="http://schemas.openxmlformats.org/officeDocument/2006/relationships/hyperlink" Target="https://shuidi.cn/owner_resume?base=bmFtZT3prY%2Flm73mlrAmZGlnZXN0PTY1NmI3MzgzODQyOWU1OTc1OWNjYTM4MTlmNzNiZTBiJnBvc2l0aW9uPeazleS6ug%3D%3D&amp;clickLogParamsPosition=%E6%80%BB%E8%A7%88%E5%8C%BA-%E4%B8%8B%E8%BD%BD%E7%AE%80%E5%8E%86" TargetMode="External"/><Relationship Id="rId21" Type="http://schemas.openxmlformats.org/officeDocument/2006/relationships/hyperlink" Target="https://shuidi.cn/owner_resume?base=bmFtZT3olKHpl73lqJ8mZGlnZXN0PTEyZjk2MDE0NDA2ZjQ3MzYwMzkyMjQwNWUzMGU1YTBlJnBvc2l0aW9uPeazleS6ug%3D%3D&amp;clickLogParamsPosition=%E6%80%BB%E8%A7%88%E5%8C%BA-%E4%B8%8B%E8%BD%BD%E7%AE%80%E5%8E%86" TargetMode="External"/><Relationship Id="rId20" Type="http://schemas.openxmlformats.org/officeDocument/2006/relationships/hyperlink" Target="https://shuidi.cn/owner_resume?base=bmFtZT3pg5Hmg6DmmJ8mZGlnZXN0PWQ1YmYxNGE5ZTdjZDg0NDNlOTdkMGZhMTIwNDlhYTAxJnBvc2l0aW9uPeazleS6ug%3D%3D&amp;clickLogParamsPosition=%E6%80%BB%E8%A7%88%E5%8C%BA-%E4%B8%8B%E8%BD%BD%E7%AE%80%E5%8E%86" TargetMode="External"/><Relationship Id="rId2" Type="http://schemas.openxmlformats.org/officeDocument/2006/relationships/hyperlink" Target="https://www.tianyancha.com/human/2298299329-c2338766208" TargetMode="External"/><Relationship Id="rId19" Type="http://schemas.openxmlformats.org/officeDocument/2006/relationships/hyperlink" Target="https://shuidi.cn/owner_resume?base=bmFtZT3ogpblrZ%2FnjokmZGlnZXN0PTk0ZGRkNjE2YmY3ZjhlYmNiZTZjMDllNTkwZGRlNjhmJnBvc2l0aW9uPeazleS6ug%3D%3D&amp;clickLogParamsPosition=%E6%80%BB%E8%A7%88%E5%8C%BA-%E4%B8%8B%E8%BD%BD%E7%AE%80%E5%8E%86" TargetMode="External"/><Relationship Id="rId18" Type="http://schemas.openxmlformats.org/officeDocument/2006/relationships/hyperlink" Target="https://www.qichacha.com/pl_pd5d838f90572d7722af2c87bb76654b.html" TargetMode="External"/><Relationship Id="rId17" Type="http://schemas.openxmlformats.org/officeDocument/2006/relationships/hyperlink" Target="https://www.tianyancha.com/human/1918264550-c2345813975" TargetMode="External"/><Relationship Id="rId16" Type="http://schemas.openxmlformats.org/officeDocument/2006/relationships/hyperlink" Target="https://www.tianyancha.com/human/2256806964-c2354136798" TargetMode="External"/><Relationship Id="rId15" Type="http://schemas.openxmlformats.org/officeDocument/2006/relationships/hyperlink" Target="https://www.tianyancha.com/human/2259135749-c3089487825" TargetMode="External"/><Relationship Id="rId14" Type="http://schemas.openxmlformats.org/officeDocument/2006/relationships/hyperlink" Target="https://www.tianyancha.com/human/2116393066-c715993410" TargetMode="External"/><Relationship Id="rId13" Type="http://schemas.openxmlformats.org/officeDocument/2006/relationships/hyperlink" Target="https://www.tianyancha.com/human/2149521634-c3161180938" TargetMode="External"/><Relationship Id="rId12" Type="http://schemas.openxmlformats.org/officeDocument/2006/relationships/hyperlink" Target="https://www.qichacha.com/pl_pcea53d5ee2fce08d829791da3b7513b.html" TargetMode="External"/><Relationship Id="rId11" Type="http://schemas.openxmlformats.org/officeDocument/2006/relationships/hyperlink" Target="https://www.qichacha.com/pl_pra30a22c42fb17b5e509097b65107cd.html" TargetMode="External"/><Relationship Id="rId10" Type="http://schemas.openxmlformats.org/officeDocument/2006/relationships/hyperlink" Target="https://www.tianyancha.com/human/2249325395-c3294298554" TargetMode="External"/><Relationship Id="rId1" Type="http://schemas.openxmlformats.org/officeDocument/2006/relationships/hyperlink" Target="https://www.tianyancha.com/human/1825298178-c314744723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499"/>
  <sheetViews>
    <sheetView tabSelected="1" topLeftCell="A441" workbookViewId="0">
      <selection activeCell="C488" sqref="C488"/>
    </sheetView>
  </sheetViews>
  <sheetFormatPr defaultColWidth="9" defaultRowHeight="13.5"/>
  <cols>
    <col min="1" max="1" width="4.375" style="2" customWidth="1"/>
    <col min="2" max="2" width="16.75" style="3" customWidth="1"/>
    <col min="3" max="3" width="19.5" style="2" customWidth="1"/>
    <col min="4" max="4" width="25.25" style="3" customWidth="1"/>
    <col min="5" max="5" width="12.625" style="2" customWidth="1"/>
    <col min="6" max="6" width="26.875" style="2" customWidth="1"/>
    <col min="7" max="7" width="8.125" style="2" customWidth="1"/>
    <col min="8" max="8" width="14.5" style="2" customWidth="1"/>
    <col min="9" max="9" width="13.75" style="2" customWidth="1"/>
    <col min="10" max="16384" width="9" style="2"/>
  </cols>
  <sheetData>
    <row r="1" ht="19" customHeight="1" spans="1:2">
      <c r="A1" s="4" t="s">
        <v>0</v>
      </c>
      <c r="B1" s="4"/>
    </row>
    <row r="2" ht="41.1" customHeight="1" spans="1:9">
      <c r="A2" s="5" t="s">
        <v>1</v>
      </c>
      <c r="B2" s="6"/>
      <c r="C2" s="5"/>
      <c r="D2" s="6"/>
      <c r="E2" s="5"/>
      <c r="F2" s="5"/>
      <c r="G2" s="5"/>
      <c r="H2" s="7"/>
      <c r="I2" s="20"/>
    </row>
    <row r="3" ht="58" customHeight="1" spans="1:9">
      <c r="A3" s="8" t="s">
        <v>2</v>
      </c>
      <c r="B3" s="8" t="s">
        <v>3</v>
      </c>
      <c r="C3" s="8" t="s">
        <v>4</v>
      </c>
      <c r="D3" s="8" t="s">
        <v>5</v>
      </c>
      <c r="E3" s="8" t="s">
        <v>6</v>
      </c>
      <c r="F3" s="8" t="s">
        <v>7</v>
      </c>
      <c r="G3" s="8" t="s">
        <v>8</v>
      </c>
      <c r="H3" s="8" t="s">
        <v>9</v>
      </c>
      <c r="I3" s="21" t="s">
        <v>10</v>
      </c>
    </row>
    <row r="4" s="1" customFormat="1" ht="40.5" spans="1:9">
      <c r="A4" s="9">
        <v>1</v>
      </c>
      <c r="B4" s="9" t="s">
        <v>11</v>
      </c>
      <c r="C4" s="10" t="s">
        <v>12</v>
      </c>
      <c r="D4" s="9" t="s">
        <v>13</v>
      </c>
      <c r="E4" s="9" t="s">
        <v>14</v>
      </c>
      <c r="F4" s="9" t="s">
        <v>15</v>
      </c>
      <c r="G4" s="11" t="s">
        <v>16</v>
      </c>
      <c r="H4" s="12">
        <v>45057</v>
      </c>
      <c r="I4" s="9" t="s">
        <v>17</v>
      </c>
    </row>
    <row r="5" s="1" customFormat="1" ht="40.5" spans="1:9">
      <c r="A5" s="9">
        <v>2</v>
      </c>
      <c r="B5" s="9" t="s">
        <v>18</v>
      </c>
      <c r="C5" s="10" t="s">
        <v>19</v>
      </c>
      <c r="D5" s="9" t="s">
        <v>20</v>
      </c>
      <c r="E5" s="9" t="s">
        <v>21</v>
      </c>
      <c r="F5" s="9" t="s">
        <v>15</v>
      </c>
      <c r="G5" s="11" t="s">
        <v>16</v>
      </c>
      <c r="H5" s="12">
        <v>45057</v>
      </c>
      <c r="I5" s="9" t="s">
        <v>17</v>
      </c>
    </row>
    <row r="6" s="1" customFormat="1" ht="40.5" spans="1:9">
      <c r="A6" s="9">
        <v>3</v>
      </c>
      <c r="B6" s="9" t="s">
        <v>22</v>
      </c>
      <c r="C6" s="10" t="s">
        <v>23</v>
      </c>
      <c r="D6" s="9" t="s">
        <v>24</v>
      </c>
      <c r="E6" s="9" t="s">
        <v>25</v>
      </c>
      <c r="F6" s="9" t="s">
        <v>15</v>
      </c>
      <c r="G6" s="11" t="s">
        <v>16</v>
      </c>
      <c r="H6" s="12">
        <v>45057</v>
      </c>
      <c r="I6" s="9" t="s">
        <v>17</v>
      </c>
    </row>
    <row r="7" s="1" customFormat="1" ht="40.5" spans="1:9">
      <c r="A7" s="9">
        <v>4</v>
      </c>
      <c r="B7" s="11" t="s">
        <v>26</v>
      </c>
      <c r="C7" s="13" t="s">
        <v>27</v>
      </c>
      <c r="D7" s="11" t="s">
        <v>28</v>
      </c>
      <c r="E7" s="11" t="s">
        <v>29</v>
      </c>
      <c r="F7" s="11" t="s">
        <v>15</v>
      </c>
      <c r="G7" s="11" t="s">
        <v>16</v>
      </c>
      <c r="H7" s="14">
        <v>45057</v>
      </c>
      <c r="I7" s="11" t="s">
        <v>17</v>
      </c>
    </row>
    <row r="8" s="1" customFormat="1" ht="40.5" spans="1:9">
      <c r="A8" s="9">
        <v>5</v>
      </c>
      <c r="B8" s="9" t="s">
        <v>30</v>
      </c>
      <c r="C8" s="10" t="s">
        <v>31</v>
      </c>
      <c r="D8" s="9" t="s">
        <v>32</v>
      </c>
      <c r="E8" s="9" t="s">
        <v>33</v>
      </c>
      <c r="F8" s="9" t="s">
        <v>15</v>
      </c>
      <c r="G8" s="11" t="s">
        <v>16</v>
      </c>
      <c r="H8" s="12">
        <v>45057</v>
      </c>
      <c r="I8" s="9" t="s">
        <v>17</v>
      </c>
    </row>
    <row r="9" s="1" customFormat="1" ht="40.5" spans="1:9">
      <c r="A9" s="9">
        <v>6</v>
      </c>
      <c r="B9" s="9" t="s">
        <v>34</v>
      </c>
      <c r="C9" s="10" t="s">
        <v>35</v>
      </c>
      <c r="D9" s="9" t="s">
        <v>36</v>
      </c>
      <c r="E9" s="9" t="s">
        <v>37</v>
      </c>
      <c r="F9" s="9" t="s">
        <v>15</v>
      </c>
      <c r="G9" s="11" t="s">
        <v>16</v>
      </c>
      <c r="H9" s="12">
        <v>45057</v>
      </c>
      <c r="I9" s="9" t="s">
        <v>17</v>
      </c>
    </row>
    <row r="10" s="1" customFormat="1" ht="40.5" spans="1:9">
      <c r="A10" s="9">
        <v>7</v>
      </c>
      <c r="B10" s="9" t="s">
        <v>38</v>
      </c>
      <c r="C10" s="10" t="s">
        <v>39</v>
      </c>
      <c r="D10" s="9" t="s">
        <v>40</v>
      </c>
      <c r="E10" s="9" t="s">
        <v>41</v>
      </c>
      <c r="F10" s="9" t="s">
        <v>15</v>
      </c>
      <c r="G10" s="11" t="s">
        <v>16</v>
      </c>
      <c r="H10" s="12">
        <v>45057</v>
      </c>
      <c r="I10" s="9" t="s">
        <v>17</v>
      </c>
    </row>
    <row r="11" s="1" customFormat="1" ht="40.5" spans="1:9">
      <c r="A11" s="9">
        <v>8</v>
      </c>
      <c r="B11" s="9" t="s">
        <v>42</v>
      </c>
      <c r="C11" s="10" t="s">
        <v>43</v>
      </c>
      <c r="D11" s="9" t="s">
        <v>44</v>
      </c>
      <c r="E11" s="9" t="s">
        <v>45</v>
      </c>
      <c r="F11" s="9" t="s">
        <v>15</v>
      </c>
      <c r="G11" s="11" t="s">
        <v>16</v>
      </c>
      <c r="H11" s="12">
        <v>45057</v>
      </c>
      <c r="I11" s="9" t="s">
        <v>17</v>
      </c>
    </row>
    <row r="12" s="1" customFormat="1" ht="40.5" spans="1:9">
      <c r="A12" s="9">
        <v>9</v>
      </c>
      <c r="B12" s="9" t="s">
        <v>46</v>
      </c>
      <c r="C12" s="10" t="s">
        <v>47</v>
      </c>
      <c r="D12" s="9" t="s">
        <v>48</v>
      </c>
      <c r="E12" s="9" t="s">
        <v>49</v>
      </c>
      <c r="F12" s="9" t="s">
        <v>15</v>
      </c>
      <c r="G12" s="11" t="s">
        <v>16</v>
      </c>
      <c r="H12" s="12">
        <v>45057</v>
      </c>
      <c r="I12" s="9" t="s">
        <v>17</v>
      </c>
    </row>
    <row r="13" s="1" customFormat="1" ht="40.5" spans="1:9">
      <c r="A13" s="9">
        <v>10</v>
      </c>
      <c r="B13" s="9" t="s">
        <v>50</v>
      </c>
      <c r="C13" s="10" t="s">
        <v>51</v>
      </c>
      <c r="D13" s="9" t="s">
        <v>52</v>
      </c>
      <c r="E13" s="9" t="s">
        <v>53</v>
      </c>
      <c r="F13" s="9" t="s">
        <v>15</v>
      </c>
      <c r="G13" s="11" t="s">
        <v>16</v>
      </c>
      <c r="H13" s="12">
        <v>45057</v>
      </c>
      <c r="I13" s="9" t="s">
        <v>17</v>
      </c>
    </row>
    <row r="14" s="1" customFormat="1" ht="40.5" spans="1:9">
      <c r="A14" s="9">
        <v>11</v>
      </c>
      <c r="B14" s="9" t="s">
        <v>54</v>
      </c>
      <c r="C14" s="10" t="s">
        <v>55</v>
      </c>
      <c r="D14" s="9" t="s">
        <v>56</v>
      </c>
      <c r="E14" s="9" t="s">
        <v>57</v>
      </c>
      <c r="F14" s="9" t="s">
        <v>15</v>
      </c>
      <c r="G14" s="11" t="s">
        <v>16</v>
      </c>
      <c r="H14" s="12">
        <v>45057</v>
      </c>
      <c r="I14" s="9" t="s">
        <v>17</v>
      </c>
    </row>
    <row r="15" s="1" customFormat="1" ht="40.5" spans="1:9">
      <c r="A15" s="9">
        <v>12</v>
      </c>
      <c r="B15" s="9" t="s">
        <v>58</v>
      </c>
      <c r="C15" s="10" t="s">
        <v>59</v>
      </c>
      <c r="D15" s="9" t="s">
        <v>60</v>
      </c>
      <c r="E15" s="9" t="s">
        <v>61</v>
      </c>
      <c r="F15" s="9" t="s">
        <v>15</v>
      </c>
      <c r="G15" s="11" t="s">
        <v>16</v>
      </c>
      <c r="H15" s="12">
        <v>45057</v>
      </c>
      <c r="I15" s="9" t="s">
        <v>17</v>
      </c>
    </row>
    <row r="16" s="1" customFormat="1" ht="40.5" spans="1:9">
      <c r="A16" s="9">
        <v>13</v>
      </c>
      <c r="B16" s="9" t="s">
        <v>62</v>
      </c>
      <c r="C16" s="10" t="s">
        <v>63</v>
      </c>
      <c r="D16" s="9" t="s">
        <v>64</v>
      </c>
      <c r="E16" s="9" t="s">
        <v>65</v>
      </c>
      <c r="F16" s="9" t="s">
        <v>15</v>
      </c>
      <c r="G16" s="11" t="s">
        <v>16</v>
      </c>
      <c r="H16" s="12">
        <v>45057</v>
      </c>
      <c r="I16" s="9" t="s">
        <v>17</v>
      </c>
    </row>
    <row r="17" s="1" customFormat="1" ht="40.5" spans="1:9">
      <c r="A17" s="9">
        <v>14</v>
      </c>
      <c r="B17" s="9" t="s">
        <v>66</v>
      </c>
      <c r="C17" s="10" t="s">
        <v>67</v>
      </c>
      <c r="D17" s="9" t="s">
        <v>68</v>
      </c>
      <c r="E17" s="9" t="s">
        <v>69</v>
      </c>
      <c r="F17" s="9" t="s">
        <v>15</v>
      </c>
      <c r="G17" s="11" t="s">
        <v>16</v>
      </c>
      <c r="H17" s="12">
        <v>45057</v>
      </c>
      <c r="I17" s="9" t="s">
        <v>17</v>
      </c>
    </row>
    <row r="18" s="1" customFormat="1" ht="40.5" spans="1:9">
      <c r="A18" s="9">
        <v>15</v>
      </c>
      <c r="B18" s="9" t="s">
        <v>70</v>
      </c>
      <c r="C18" s="10" t="s">
        <v>71</v>
      </c>
      <c r="D18" s="9" t="s">
        <v>72</v>
      </c>
      <c r="E18" s="9" t="s">
        <v>73</v>
      </c>
      <c r="F18" s="9" t="s">
        <v>15</v>
      </c>
      <c r="G18" s="11" t="s">
        <v>16</v>
      </c>
      <c r="H18" s="12">
        <v>45057</v>
      </c>
      <c r="I18" s="9" t="s">
        <v>17</v>
      </c>
    </row>
    <row r="19" s="1" customFormat="1" ht="40.5" spans="1:9">
      <c r="A19" s="9">
        <v>16</v>
      </c>
      <c r="B19" s="9" t="s">
        <v>74</v>
      </c>
      <c r="C19" s="10" t="s">
        <v>75</v>
      </c>
      <c r="D19" s="9" t="s">
        <v>76</v>
      </c>
      <c r="E19" s="9" t="s">
        <v>77</v>
      </c>
      <c r="F19" s="9" t="s">
        <v>15</v>
      </c>
      <c r="G19" s="11" t="s">
        <v>16</v>
      </c>
      <c r="H19" s="12">
        <v>45057</v>
      </c>
      <c r="I19" s="9" t="s">
        <v>17</v>
      </c>
    </row>
    <row r="20" ht="40.5" spans="1:9">
      <c r="A20" s="9">
        <v>17</v>
      </c>
      <c r="B20" s="9" t="s">
        <v>78</v>
      </c>
      <c r="C20" s="10" t="s">
        <v>79</v>
      </c>
      <c r="D20" s="9" t="s">
        <v>80</v>
      </c>
      <c r="E20" s="9" t="s">
        <v>81</v>
      </c>
      <c r="F20" s="9" t="s">
        <v>15</v>
      </c>
      <c r="G20" s="11" t="s">
        <v>16</v>
      </c>
      <c r="H20" s="12">
        <v>45057</v>
      </c>
      <c r="I20" s="9" t="s">
        <v>17</v>
      </c>
    </row>
    <row r="21" ht="40.5" spans="1:9">
      <c r="A21" s="9">
        <v>18</v>
      </c>
      <c r="B21" s="9" t="s">
        <v>82</v>
      </c>
      <c r="C21" s="10" t="s">
        <v>83</v>
      </c>
      <c r="D21" s="9" t="s">
        <v>84</v>
      </c>
      <c r="E21" s="9" t="s">
        <v>85</v>
      </c>
      <c r="F21" s="9" t="s">
        <v>15</v>
      </c>
      <c r="G21" s="11" t="s">
        <v>16</v>
      </c>
      <c r="H21" s="12">
        <v>45057</v>
      </c>
      <c r="I21" s="9" t="s">
        <v>17</v>
      </c>
    </row>
    <row r="22" s="2" customFormat="1" ht="40.5" spans="1:9">
      <c r="A22" s="9">
        <v>19</v>
      </c>
      <c r="B22" s="11" t="s">
        <v>86</v>
      </c>
      <c r="C22" s="13" t="s">
        <v>87</v>
      </c>
      <c r="D22" s="11" t="s">
        <v>88</v>
      </c>
      <c r="E22" s="11" t="s">
        <v>89</v>
      </c>
      <c r="F22" s="11" t="s">
        <v>15</v>
      </c>
      <c r="G22" s="11" t="s">
        <v>16</v>
      </c>
      <c r="H22" s="14">
        <v>45057</v>
      </c>
      <c r="I22" s="11" t="s">
        <v>17</v>
      </c>
    </row>
    <row r="23" ht="40.5" spans="1:9">
      <c r="A23" s="9">
        <v>20</v>
      </c>
      <c r="B23" s="9" t="s">
        <v>90</v>
      </c>
      <c r="C23" s="10" t="s">
        <v>91</v>
      </c>
      <c r="D23" s="9" t="s">
        <v>92</v>
      </c>
      <c r="E23" s="9" t="s">
        <v>93</v>
      </c>
      <c r="F23" s="9" t="s">
        <v>15</v>
      </c>
      <c r="G23" s="11" t="s">
        <v>16</v>
      </c>
      <c r="H23" s="12">
        <v>45057</v>
      </c>
      <c r="I23" s="9" t="s">
        <v>17</v>
      </c>
    </row>
    <row r="24" ht="40.5" spans="1:9">
      <c r="A24" s="9">
        <v>21</v>
      </c>
      <c r="B24" s="9" t="s">
        <v>94</v>
      </c>
      <c r="C24" s="10" t="s">
        <v>95</v>
      </c>
      <c r="D24" s="9" t="s">
        <v>96</v>
      </c>
      <c r="E24" s="9" t="s">
        <v>97</v>
      </c>
      <c r="F24" s="9" t="s">
        <v>15</v>
      </c>
      <c r="G24" s="11" t="s">
        <v>16</v>
      </c>
      <c r="H24" s="12">
        <v>45057</v>
      </c>
      <c r="I24" s="9" t="s">
        <v>17</v>
      </c>
    </row>
    <row r="25" ht="40.5" spans="1:9">
      <c r="A25" s="9">
        <v>22</v>
      </c>
      <c r="B25" s="9" t="s">
        <v>98</v>
      </c>
      <c r="C25" s="10" t="s">
        <v>99</v>
      </c>
      <c r="D25" s="9" t="s">
        <v>100</v>
      </c>
      <c r="E25" s="9" t="s">
        <v>101</v>
      </c>
      <c r="F25" s="9" t="s">
        <v>15</v>
      </c>
      <c r="G25" s="11" t="s">
        <v>16</v>
      </c>
      <c r="H25" s="12">
        <v>45057</v>
      </c>
      <c r="I25" s="9" t="s">
        <v>17</v>
      </c>
    </row>
    <row r="26" ht="40.5" spans="1:9">
      <c r="A26" s="9">
        <v>23</v>
      </c>
      <c r="B26" s="9" t="s">
        <v>102</v>
      </c>
      <c r="C26" s="10" t="s">
        <v>103</v>
      </c>
      <c r="D26" s="9" t="s">
        <v>104</v>
      </c>
      <c r="E26" s="9" t="s">
        <v>97</v>
      </c>
      <c r="F26" s="9" t="s">
        <v>15</v>
      </c>
      <c r="G26" s="11" t="s">
        <v>16</v>
      </c>
      <c r="H26" s="12">
        <v>45057</v>
      </c>
      <c r="I26" s="9" t="s">
        <v>17</v>
      </c>
    </row>
    <row r="27" ht="40.5" spans="1:9">
      <c r="A27" s="9">
        <v>24</v>
      </c>
      <c r="B27" s="9" t="s">
        <v>105</v>
      </c>
      <c r="C27" s="10" t="s">
        <v>106</v>
      </c>
      <c r="D27" s="9" t="s">
        <v>107</v>
      </c>
      <c r="E27" s="9" t="s">
        <v>108</v>
      </c>
      <c r="F27" s="9" t="s">
        <v>15</v>
      </c>
      <c r="G27" s="11" t="s">
        <v>16</v>
      </c>
      <c r="H27" s="12">
        <v>45057</v>
      </c>
      <c r="I27" s="9" t="s">
        <v>17</v>
      </c>
    </row>
    <row r="28" ht="40.5" spans="1:9">
      <c r="A28" s="9">
        <v>25</v>
      </c>
      <c r="B28" s="9" t="s">
        <v>109</v>
      </c>
      <c r="C28" s="10" t="s">
        <v>110</v>
      </c>
      <c r="D28" s="9" t="s">
        <v>111</v>
      </c>
      <c r="E28" s="9" t="s">
        <v>112</v>
      </c>
      <c r="F28" s="9" t="s">
        <v>15</v>
      </c>
      <c r="G28" s="11" t="s">
        <v>16</v>
      </c>
      <c r="H28" s="12">
        <v>45057</v>
      </c>
      <c r="I28" s="9" t="s">
        <v>17</v>
      </c>
    </row>
    <row r="29" ht="40.5" spans="1:9">
      <c r="A29" s="9">
        <v>26</v>
      </c>
      <c r="B29" s="9" t="s">
        <v>113</v>
      </c>
      <c r="C29" s="10" t="s">
        <v>114</v>
      </c>
      <c r="D29" s="9" t="s">
        <v>115</v>
      </c>
      <c r="E29" s="9" t="s">
        <v>116</v>
      </c>
      <c r="F29" s="9" t="s">
        <v>15</v>
      </c>
      <c r="G29" s="11" t="s">
        <v>16</v>
      </c>
      <c r="H29" s="12">
        <v>45057</v>
      </c>
      <c r="I29" s="9" t="s">
        <v>17</v>
      </c>
    </row>
    <row r="30" ht="40.5" spans="1:9">
      <c r="A30" s="9">
        <v>27</v>
      </c>
      <c r="B30" s="9" t="s">
        <v>117</v>
      </c>
      <c r="C30" s="10" t="s">
        <v>118</v>
      </c>
      <c r="D30" s="9" t="s">
        <v>119</v>
      </c>
      <c r="E30" s="9" t="s">
        <v>120</v>
      </c>
      <c r="F30" s="9" t="s">
        <v>15</v>
      </c>
      <c r="G30" s="11" t="s">
        <v>16</v>
      </c>
      <c r="H30" s="12">
        <v>45057</v>
      </c>
      <c r="I30" s="9" t="s">
        <v>17</v>
      </c>
    </row>
    <row r="31" ht="40.5" spans="1:9">
      <c r="A31" s="9">
        <v>28</v>
      </c>
      <c r="B31" s="9" t="s">
        <v>121</v>
      </c>
      <c r="C31" s="10" t="s">
        <v>122</v>
      </c>
      <c r="D31" s="9" t="s">
        <v>123</v>
      </c>
      <c r="E31" s="9" t="s">
        <v>112</v>
      </c>
      <c r="F31" s="9" t="s">
        <v>15</v>
      </c>
      <c r="G31" s="11" t="s">
        <v>16</v>
      </c>
      <c r="H31" s="12">
        <v>45057</v>
      </c>
      <c r="I31" s="9" t="s">
        <v>17</v>
      </c>
    </row>
    <row r="32" ht="40.5" spans="1:9">
      <c r="A32" s="9">
        <v>29</v>
      </c>
      <c r="B32" s="9" t="s">
        <v>124</v>
      </c>
      <c r="C32" s="10" t="s">
        <v>125</v>
      </c>
      <c r="D32" s="9" t="s">
        <v>126</v>
      </c>
      <c r="E32" s="9" t="s">
        <v>127</v>
      </c>
      <c r="F32" s="9" t="s">
        <v>15</v>
      </c>
      <c r="G32" s="11" t="s">
        <v>16</v>
      </c>
      <c r="H32" s="12">
        <v>45057</v>
      </c>
      <c r="I32" s="9" t="s">
        <v>17</v>
      </c>
    </row>
    <row r="33" ht="40.5" spans="1:9">
      <c r="A33" s="9">
        <v>30</v>
      </c>
      <c r="B33" s="9" t="s">
        <v>128</v>
      </c>
      <c r="C33" s="10" t="s">
        <v>129</v>
      </c>
      <c r="D33" s="9" t="s">
        <v>130</v>
      </c>
      <c r="E33" s="9" t="s">
        <v>131</v>
      </c>
      <c r="F33" s="9" t="s">
        <v>15</v>
      </c>
      <c r="G33" s="11" t="s">
        <v>16</v>
      </c>
      <c r="H33" s="12">
        <v>45057</v>
      </c>
      <c r="I33" s="9" t="s">
        <v>17</v>
      </c>
    </row>
    <row r="34" ht="40.5" spans="1:9">
      <c r="A34" s="9">
        <v>31</v>
      </c>
      <c r="B34" s="9" t="s">
        <v>132</v>
      </c>
      <c r="C34" s="10" t="s">
        <v>133</v>
      </c>
      <c r="D34" s="9" t="s">
        <v>134</v>
      </c>
      <c r="E34" s="9" t="s">
        <v>135</v>
      </c>
      <c r="F34" s="9" t="s">
        <v>15</v>
      </c>
      <c r="G34" s="11" t="s">
        <v>16</v>
      </c>
      <c r="H34" s="12">
        <v>45057</v>
      </c>
      <c r="I34" s="9" t="s">
        <v>17</v>
      </c>
    </row>
    <row r="35" ht="40.5" spans="1:9">
      <c r="A35" s="9">
        <v>32</v>
      </c>
      <c r="B35" s="9" t="s">
        <v>136</v>
      </c>
      <c r="C35" s="10" t="s">
        <v>137</v>
      </c>
      <c r="D35" s="9" t="s">
        <v>138</v>
      </c>
      <c r="E35" s="9" t="s">
        <v>139</v>
      </c>
      <c r="F35" s="9" t="s">
        <v>15</v>
      </c>
      <c r="G35" s="11" t="s">
        <v>16</v>
      </c>
      <c r="H35" s="12">
        <v>45057</v>
      </c>
      <c r="I35" s="9" t="s">
        <v>17</v>
      </c>
    </row>
    <row r="36" ht="40.5" spans="1:9">
      <c r="A36" s="9">
        <v>33</v>
      </c>
      <c r="B36" s="15" t="s">
        <v>140</v>
      </c>
      <c r="C36" s="15" t="s">
        <v>141</v>
      </c>
      <c r="D36" s="15" t="s">
        <v>142</v>
      </c>
      <c r="E36" s="15" t="s">
        <v>143</v>
      </c>
      <c r="F36" s="15" t="s">
        <v>15</v>
      </c>
      <c r="G36" s="11" t="s">
        <v>16</v>
      </c>
      <c r="H36" s="14">
        <v>45033</v>
      </c>
      <c r="I36" s="15" t="s">
        <v>144</v>
      </c>
    </row>
    <row r="37" ht="40.5" spans="1:9">
      <c r="A37" s="9">
        <v>34</v>
      </c>
      <c r="B37" s="15" t="s">
        <v>145</v>
      </c>
      <c r="C37" s="15" t="s">
        <v>146</v>
      </c>
      <c r="D37" s="15" t="s">
        <v>147</v>
      </c>
      <c r="E37" s="15" t="s">
        <v>148</v>
      </c>
      <c r="F37" s="15" t="s">
        <v>15</v>
      </c>
      <c r="G37" s="11" t="s">
        <v>16</v>
      </c>
      <c r="H37" s="14">
        <v>45033</v>
      </c>
      <c r="I37" s="15" t="s">
        <v>144</v>
      </c>
    </row>
    <row r="38" ht="40.5" spans="1:9">
      <c r="A38" s="9">
        <v>35</v>
      </c>
      <c r="B38" s="15" t="s">
        <v>149</v>
      </c>
      <c r="C38" s="15" t="s">
        <v>150</v>
      </c>
      <c r="D38" s="15" t="s">
        <v>151</v>
      </c>
      <c r="E38" s="15" t="s">
        <v>152</v>
      </c>
      <c r="F38" s="15" t="s">
        <v>15</v>
      </c>
      <c r="G38" s="11" t="s">
        <v>16</v>
      </c>
      <c r="H38" s="14">
        <v>45033</v>
      </c>
      <c r="I38" s="15" t="s">
        <v>144</v>
      </c>
    </row>
    <row r="39" ht="40.5" spans="1:9">
      <c r="A39" s="9">
        <v>36</v>
      </c>
      <c r="B39" s="15" t="s">
        <v>153</v>
      </c>
      <c r="C39" s="15" t="s">
        <v>154</v>
      </c>
      <c r="D39" s="15" t="s">
        <v>155</v>
      </c>
      <c r="E39" s="15" t="s">
        <v>156</v>
      </c>
      <c r="F39" s="15" t="s">
        <v>15</v>
      </c>
      <c r="G39" s="11" t="s">
        <v>16</v>
      </c>
      <c r="H39" s="14">
        <v>45033</v>
      </c>
      <c r="I39" s="15" t="s">
        <v>144</v>
      </c>
    </row>
    <row r="40" ht="40.5" spans="1:9">
      <c r="A40" s="9">
        <v>37</v>
      </c>
      <c r="B40" s="15" t="s">
        <v>157</v>
      </c>
      <c r="C40" s="15" t="s">
        <v>158</v>
      </c>
      <c r="D40" s="15" t="s">
        <v>159</v>
      </c>
      <c r="E40" s="15" t="s">
        <v>160</v>
      </c>
      <c r="F40" s="15" t="s">
        <v>15</v>
      </c>
      <c r="G40" s="11" t="s">
        <v>16</v>
      </c>
      <c r="H40" s="14">
        <v>45033</v>
      </c>
      <c r="I40" s="15" t="s">
        <v>144</v>
      </c>
    </row>
    <row r="41" ht="40.5" spans="1:9">
      <c r="A41" s="9">
        <v>38</v>
      </c>
      <c r="B41" s="15" t="s">
        <v>161</v>
      </c>
      <c r="C41" s="15" t="s">
        <v>162</v>
      </c>
      <c r="D41" s="15" t="s">
        <v>163</v>
      </c>
      <c r="E41" s="15" t="s">
        <v>164</v>
      </c>
      <c r="F41" s="15" t="s">
        <v>15</v>
      </c>
      <c r="G41" s="11" t="s">
        <v>16</v>
      </c>
      <c r="H41" s="14">
        <v>45033</v>
      </c>
      <c r="I41" s="15" t="s">
        <v>144</v>
      </c>
    </row>
    <row r="42" ht="40.5" spans="1:9">
      <c r="A42" s="9">
        <v>39</v>
      </c>
      <c r="B42" s="15" t="s">
        <v>165</v>
      </c>
      <c r="C42" s="15" t="s">
        <v>166</v>
      </c>
      <c r="D42" s="15" t="s">
        <v>167</v>
      </c>
      <c r="E42" s="15" t="s">
        <v>168</v>
      </c>
      <c r="F42" s="15" t="s">
        <v>15</v>
      </c>
      <c r="G42" s="11" t="s">
        <v>16</v>
      </c>
      <c r="H42" s="14">
        <v>45033</v>
      </c>
      <c r="I42" s="15" t="s">
        <v>144</v>
      </c>
    </row>
    <row r="43" ht="40.5" spans="1:9">
      <c r="A43" s="9">
        <v>40</v>
      </c>
      <c r="B43" s="15" t="s">
        <v>169</v>
      </c>
      <c r="C43" s="15" t="s">
        <v>170</v>
      </c>
      <c r="D43" s="15" t="s">
        <v>171</v>
      </c>
      <c r="E43" s="15" t="s">
        <v>172</v>
      </c>
      <c r="F43" s="15" t="s">
        <v>15</v>
      </c>
      <c r="G43" s="11" t="s">
        <v>16</v>
      </c>
      <c r="H43" s="14">
        <v>45033</v>
      </c>
      <c r="I43" s="15" t="s">
        <v>144</v>
      </c>
    </row>
    <row r="44" ht="40.5" spans="1:9">
      <c r="A44" s="9">
        <v>41</v>
      </c>
      <c r="B44" s="15" t="s">
        <v>173</v>
      </c>
      <c r="C44" s="15" t="s">
        <v>174</v>
      </c>
      <c r="D44" s="15" t="s">
        <v>171</v>
      </c>
      <c r="E44" s="15" t="s">
        <v>175</v>
      </c>
      <c r="F44" s="15" t="s">
        <v>15</v>
      </c>
      <c r="G44" s="11" t="s">
        <v>16</v>
      </c>
      <c r="H44" s="14">
        <v>45033</v>
      </c>
      <c r="I44" s="15" t="s">
        <v>144</v>
      </c>
    </row>
    <row r="45" ht="40.5" spans="1:9">
      <c r="A45" s="9">
        <v>42</v>
      </c>
      <c r="B45" s="15" t="s">
        <v>176</v>
      </c>
      <c r="C45" s="40" t="s">
        <v>177</v>
      </c>
      <c r="D45" s="15" t="s">
        <v>178</v>
      </c>
      <c r="E45" s="15" t="s">
        <v>179</v>
      </c>
      <c r="F45" s="15" t="s">
        <v>15</v>
      </c>
      <c r="G45" s="11" t="s">
        <v>16</v>
      </c>
      <c r="H45" s="14">
        <v>45033</v>
      </c>
      <c r="I45" s="15" t="s">
        <v>144</v>
      </c>
    </row>
    <row r="46" ht="40.5" spans="1:9">
      <c r="A46" s="9">
        <v>43</v>
      </c>
      <c r="B46" s="15" t="s">
        <v>180</v>
      </c>
      <c r="C46" s="15" t="s">
        <v>181</v>
      </c>
      <c r="D46" s="15" t="s">
        <v>182</v>
      </c>
      <c r="E46" s="15" t="s">
        <v>183</v>
      </c>
      <c r="F46" s="15" t="s">
        <v>15</v>
      </c>
      <c r="G46" s="11" t="s">
        <v>16</v>
      </c>
      <c r="H46" s="14">
        <v>45033</v>
      </c>
      <c r="I46" s="15" t="s">
        <v>144</v>
      </c>
    </row>
    <row r="47" ht="40.5" spans="1:9">
      <c r="A47" s="9">
        <v>44</v>
      </c>
      <c r="B47" s="15" t="s">
        <v>184</v>
      </c>
      <c r="C47" s="15" t="s">
        <v>185</v>
      </c>
      <c r="D47" s="15" t="s">
        <v>186</v>
      </c>
      <c r="E47" s="15" t="s">
        <v>187</v>
      </c>
      <c r="F47" s="15" t="s">
        <v>15</v>
      </c>
      <c r="G47" s="11" t="s">
        <v>16</v>
      </c>
      <c r="H47" s="14">
        <v>45033</v>
      </c>
      <c r="I47" s="15" t="s">
        <v>144</v>
      </c>
    </row>
    <row r="48" ht="40.5" spans="1:9">
      <c r="A48" s="9">
        <v>45</v>
      </c>
      <c r="B48" s="15" t="s">
        <v>188</v>
      </c>
      <c r="C48" s="15" t="s">
        <v>189</v>
      </c>
      <c r="D48" s="15" t="s">
        <v>190</v>
      </c>
      <c r="E48" s="15" t="s">
        <v>191</v>
      </c>
      <c r="F48" s="11" t="s">
        <v>15</v>
      </c>
      <c r="G48" s="11" t="s">
        <v>16</v>
      </c>
      <c r="H48" s="14">
        <v>45033</v>
      </c>
      <c r="I48" s="15" t="s">
        <v>144</v>
      </c>
    </row>
    <row r="49" ht="40.5" spans="1:9">
      <c r="A49" s="9">
        <v>46</v>
      </c>
      <c r="B49" s="15" t="s">
        <v>192</v>
      </c>
      <c r="C49" s="40" t="s">
        <v>193</v>
      </c>
      <c r="D49" s="15" t="s">
        <v>194</v>
      </c>
      <c r="E49" s="15" t="s">
        <v>195</v>
      </c>
      <c r="F49" s="11" t="s">
        <v>15</v>
      </c>
      <c r="G49" s="11" t="s">
        <v>16</v>
      </c>
      <c r="H49" s="14">
        <v>45033</v>
      </c>
      <c r="I49" s="15" t="s">
        <v>144</v>
      </c>
    </row>
    <row r="50" ht="40.5" spans="1:9">
      <c r="A50" s="9">
        <v>47</v>
      </c>
      <c r="B50" s="15" t="s">
        <v>196</v>
      </c>
      <c r="C50" s="15" t="s">
        <v>197</v>
      </c>
      <c r="D50" s="15" t="s">
        <v>198</v>
      </c>
      <c r="E50" s="15" t="s">
        <v>199</v>
      </c>
      <c r="F50" s="11" t="s">
        <v>15</v>
      </c>
      <c r="G50" s="11" t="s">
        <v>16</v>
      </c>
      <c r="H50" s="14">
        <v>45033</v>
      </c>
      <c r="I50" s="15" t="s">
        <v>144</v>
      </c>
    </row>
    <row r="51" ht="40.5" spans="1:9">
      <c r="A51" s="9">
        <v>48</v>
      </c>
      <c r="B51" s="15" t="s">
        <v>200</v>
      </c>
      <c r="C51" s="15" t="s">
        <v>201</v>
      </c>
      <c r="D51" s="15" t="s">
        <v>202</v>
      </c>
      <c r="E51" s="15" t="s">
        <v>203</v>
      </c>
      <c r="F51" s="11" t="s">
        <v>15</v>
      </c>
      <c r="G51" s="11" t="s">
        <v>16</v>
      </c>
      <c r="H51" s="14">
        <v>45033</v>
      </c>
      <c r="I51" s="15" t="s">
        <v>144</v>
      </c>
    </row>
    <row r="52" ht="40.5" spans="1:9">
      <c r="A52" s="9">
        <v>49</v>
      </c>
      <c r="B52" s="15" t="s">
        <v>204</v>
      </c>
      <c r="C52" s="15" t="s">
        <v>205</v>
      </c>
      <c r="D52" s="15" t="s">
        <v>206</v>
      </c>
      <c r="E52" s="15" t="s">
        <v>207</v>
      </c>
      <c r="F52" s="11" t="s">
        <v>15</v>
      </c>
      <c r="G52" s="11" t="s">
        <v>16</v>
      </c>
      <c r="H52" s="14">
        <v>45033</v>
      </c>
      <c r="I52" s="15" t="s">
        <v>144</v>
      </c>
    </row>
    <row r="53" ht="40.5" spans="1:9">
      <c r="A53" s="9">
        <v>50</v>
      </c>
      <c r="B53" s="15" t="s">
        <v>208</v>
      </c>
      <c r="C53" s="40" t="s">
        <v>209</v>
      </c>
      <c r="D53" s="15" t="s">
        <v>210</v>
      </c>
      <c r="E53" s="15" t="s">
        <v>211</v>
      </c>
      <c r="F53" s="11" t="s">
        <v>15</v>
      </c>
      <c r="G53" s="11" t="s">
        <v>16</v>
      </c>
      <c r="H53" s="14">
        <v>45033</v>
      </c>
      <c r="I53" s="15" t="s">
        <v>144</v>
      </c>
    </row>
    <row r="54" ht="40.5" spans="1:9">
      <c r="A54" s="9">
        <v>51</v>
      </c>
      <c r="B54" s="15" t="s">
        <v>212</v>
      </c>
      <c r="C54" s="15" t="s">
        <v>213</v>
      </c>
      <c r="D54" s="15" t="s">
        <v>214</v>
      </c>
      <c r="E54" s="15" t="s">
        <v>215</v>
      </c>
      <c r="F54" s="11" t="s">
        <v>15</v>
      </c>
      <c r="G54" s="11" t="s">
        <v>16</v>
      </c>
      <c r="H54" s="14">
        <v>45033</v>
      </c>
      <c r="I54" s="15" t="s">
        <v>144</v>
      </c>
    </row>
    <row r="55" ht="40.5" spans="1:9">
      <c r="A55" s="9">
        <v>52</v>
      </c>
      <c r="B55" s="15" t="s">
        <v>216</v>
      </c>
      <c r="C55" s="15" t="s">
        <v>217</v>
      </c>
      <c r="D55" s="15" t="s">
        <v>218</v>
      </c>
      <c r="E55" s="15" t="s">
        <v>219</v>
      </c>
      <c r="F55" s="11" t="s">
        <v>15</v>
      </c>
      <c r="G55" s="11" t="s">
        <v>16</v>
      </c>
      <c r="H55" s="14">
        <v>45033</v>
      </c>
      <c r="I55" s="11" t="s">
        <v>144</v>
      </c>
    </row>
    <row r="56" ht="40.5" spans="1:9">
      <c r="A56" s="9">
        <v>53</v>
      </c>
      <c r="B56" s="16" t="s">
        <v>220</v>
      </c>
      <c r="C56" s="16" t="s">
        <v>221</v>
      </c>
      <c r="D56" s="16" t="s">
        <v>222</v>
      </c>
      <c r="E56" s="16" t="s">
        <v>223</v>
      </c>
      <c r="F56" s="16" t="s">
        <v>15</v>
      </c>
      <c r="G56" s="11" t="s">
        <v>16</v>
      </c>
      <c r="H56" s="17">
        <v>45046</v>
      </c>
      <c r="I56" s="11" t="s">
        <v>224</v>
      </c>
    </row>
    <row r="57" ht="54" spans="1:9">
      <c r="A57" s="9">
        <v>54</v>
      </c>
      <c r="B57" s="16" t="s">
        <v>225</v>
      </c>
      <c r="C57" s="16" t="s">
        <v>226</v>
      </c>
      <c r="D57" s="16" t="s">
        <v>227</v>
      </c>
      <c r="E57" s="16" t="s">
        <v>228</v>
      </c>
      <c r="F57" s="16" t="s">
        <v>15</v>
      </c>
      <c r="G57" s="11" t="s">
        <v>16</v>
      </c>
      <c r="H57" s="17">
        <v>45046</v>
      </c>
      <c r="I57" s="11" t="s">
        <v>224</v>
      </c>
    </row>
    <row r="58" ht="40.5" spans="1:9">
      <c r="A58" s="9">
        <v>55</v>
      </c>
      <c r="B58" s="16" t="s">
        <v>229</v>
      </c>
      <c r="C58" s="41" t="s">
        <v>230</v>
      </c>
      <c r="D58" s="16" t="s">
        <v>231</v>
      </c>
      <c r="E58" s="16" t="s">
        <v>232</v>
      </c>
      <c r="F58" s="16" t="s">
        <v>15</v>
      </c>
      <c r="G58" s="11" t="s">
        <v>16</v>
      </c>
      <c r="H58" s="17">
        <v>45046</v>
      </c>
      <c r="I58" s="11" t="s">
        <v>224</v>
      </c>
    </row>
    <row r="59" ht="54" spans="1:9">
      <c r="A59" s="9">
        <v>56</v>
      </c>
      <c r="B59" s="16" t="s">
        <v>233</v>
      </c>
      <c r="C59" s="16" t="s">
        <v>234</v>
      </c>
      <c r="D59" s="16" t="s">
        <v>235</v>
      </c>
      <c r="E59" s="16" t="s">
        <v>236</v>
      </c>
      <c r="F59" s="16" t="s">
        <v>15</v>
      </c>
      <c r="G59" s="11" t="s">
        <v>16</v>
      </c>
      <c r="H59" s="17">
        <v>45046</v>
      </c>
      <c r="I59" s="11" t="s">
        <v>224</v>
      </c>
    </row>
    <row r="60" ht="40.5" spans="1:9">
      <c r="A60" s="9">
        <v>57</v>
      </c>
      <c r="B60" s="9" t="s">
        <v>237</v>
      </c>
      <c r="C60" s="10" t="s">
        <v>238</v>
      </c>
      <c r="D60" s="9" t="s">
        <v>239</v>
      </c>
      <c r="E60" s="9" t="s">
        <v>240</v>
      </c>
      <c r="F60" s="18" t="s">
        <v>15</v>
      </c>
      <c r="G60" s="11" t="s">
        <v>16</v>
      </c>
      <c r="H60" s="19">
        <v>45023</v>
      </c>
      <c r="I60" s="11" t="s">
        <v>241</v>
      </c>
    </row>
    <row r="61" ht="40.5" spans="1:9">
      <c r="A61" s="9">
        <v>58</v>
      </c>
      <c r="B61" s="9" t="s">
        <v>242</v>
      </c>
      <c r="C61" s="10" t="s">
        <v>243</v>
      </c>
      <c r="D61" s="9" t="s">
        <v>244</v>
      </c>
      <c r="E61" s="9" t="s">
        <v>245</v>
      </c>
      <c r="F61" s="18" t="s">
        <v>15</v>
      </c>
      <c r="G61" s="11" t="s">
        <v>16</v>
      </c>
      <c r="H61" s="19">
        <v>45023</v>
      </c>
      <c r="I61" s="11" t="s">
        <v>241</v>
      </c>
    </row>
    <row r="62" ht="40.5" spans="1:9">
      <c r="A62" s="9">
        <v>59</v>
      </c>
      <c r="B62" s="9" t="s">
        <v>246</v>
      </c>
      <c r="C62" s="10" t="s">
        <v>247</v>
      </c>
      <c r="D62" s="9" t="s">
        <v>248</v>
      </c>
      <c r="E62" s="9" t="s">
        <v>249</v>
      </c>
      <c r="F62" s="18" t="s">
        <v>15</v>
      </c>
      <c r="G62" s="11" t="s">
        <v>16</v>
      </c>
      <c r="H62" s="19">
        <v>45023</v>
      </c>
      <c r="I62" s="11" t="s">
        <v>241</v>
      </c>
    </row>
    <row r="63" ht="40.5" spans="1:9">
      <c r="A63" s="9">
        <v>60</v>
      </c>
      <c r="B63" s="9" t="s">
        <v>250</v>
      </c>
      <c r="C63" s="10" t="s">
        <v>251</v>
      </c>
      <c r="D63" s="9" t="s">
        <v>252</v>
      </c>
      <c r="E63" s="9" t="s">
        <v>253</v>
      </c>
      <c r="F63" s="18" t="s">
        <v>15</v>
      </c>
      <c r="G63" s="11" t="s">
        <v>16</v>
      </c>
      <c r="H63" s="19">
        <v>45023</v>
      </c>
      <c r="I63" s="11" t="s">
        <v>241</v>
      </c>
    </row>
    <row r="64" ht="40.5" spans="1:9">
      <c r="A64" s="9">
        <v>61</v>
      </c>
      <c r="B64" s="9" t="s">
        <v>254</v>
      </c>
      <c r="C64" s="10" t="s">
        <v>255</v>
      </c>
      <c r="D64" s="9" t="s">
        <v>256</v>
      </c>
      <c r="E64" s="9" t="s">
        <v>257</v>
      </c>
      <c r="F64" s="18" t="s">
        <v>15</v>
      </c>
      <c r="G64" s="11" t="s">
        <v>16</v>
      </c>
      <c r="H64" s="19">
        <v>45023</v>
      </c>
      <c r="I64" s="11" t="s">
        <v>241</v>
      </c>
    </row>
    <row r="65" ht="40.5" spans="1:9">
      <c r="A65" s="9">
        <v>62</v>
      </c>
      <c r="B65" s="9" t="s">
        <v>258</v>
      </c>
      <c r="C65" s="9" t="s">
        <v>259</v>
      </c>
      <c r="D65" s="9" t="s">
        <v>260</v>
      </c>
      <c r="E65" s="9" t="s">
        <v>261</v>
      </c>
      <c r="F65" s="18" t="s">
        <v>15</v>
      </c>
      <c r="G65" s="11" t="s">
        <v>16</v>
      </c>
      <c r="H65" s="19">
        <v>45023</v>
      </c>
      <c r="I65" s="11" t="s">
        <v>241</v>
      </c>
    </row>
    <row r="66" ht="40.5" spans="1:9">
      <c r="A66" s="9">
        <v>63</v>
      </c>
      <c r="B66" s="9" t="s">
        <v>262</v>
      </c>
      <c r="C66" s="9" t="s">
        <v>263</v>
      </c>
      <c r="D66" s="9" t="s">
        <v>264</v>
      </c>
      <c r="E66" s="9" t="s">
        <v>265</v>
      </c>
      <c r="F66" s="18" t="s">
        <v>15</v>
      </c>
      <c r="G66" s="11" t="s">
        <v>16</v>
      </c>
      <c r="H66" s="19">
        <v>45023</v>
      </c>
      <c r="I66" s="11" t="s">
        <v>241</v>
      </c>
    </row>
    <row r="67" ht="40.5" spans="1:9">
      <c r="A67" s="9">
        <v>64</v>
      </c>
      <c r="B67" s="9" t="s">
        <v>266</v>
      </c>
      <c r="C67" s="9" t="s">
        <v>267</v>
      </c>
      <c r="D67" s="9" t="s">
        <v>268</v>
      </c>
      <c r="E67" s="9" t="s">
        <v>269</v>
      </c>
      <c r="F67" s="18" t="s">
        <v>15</v>
      </c>
      <c r="G67" s="11" t="s">
        <v>16</v>
      </c>
      <c r="H67" s="19">
        <v>45023</v>
      </c>
      <c r="I67" s="11" t="s">
        <v>241</v>
      </c>
    </row>
    <row r="68" ht="40.5" spans="1:9">
      <c r="A68" s="9">
        <v>65</v>
      </c>
      <c r="B68" s="9" t="s">
        <v>270</v>
      </c>
      <c r="C68" s="9" t="s">
        <v>271</v>
      </c>
      <c r="D68" s="9" t="s">
        <v>272</v>
      </c>
      <c r="E68" s="9" t="s">
        <v>273</v>
      </c>
      <c r="F68" s="18" t="s">
        <v>15</v>
      </c>
      <c r="G68" s="11" t="s">
        <v>16</v>
      </c>
      <c r="H68" s="19">
        <v>45023</v>
      </c>
      <c r="I68" s="11" t="s">
        <v>241</v>
      </c>
    </row>
    <row r="69" ht="40.5" spans="1:9">
      <c r="A69" s="9">
        <v>66</v>
      </c>
      <c r="B69" s="9" t="s">
        <v>274</v>
      </c>
      <c r="C69" s="9" t="s">
        <v>275</v>
      </c>
      <c r="D69" s="9" t="s">
        <v>276</v>
      </c>
      <c r="E69" s="9" t="s">
        <v>277</v>
      </c>
      <c r="F69" s="18" t="s">
        <v>15</v>
      </c>
      <c r="G69" s="11" t="s">
        <v>16</v>
      </c>
      <c r="H69" s="19">
        <v>45023</v>
      </c>
      <c r="I69" s="11" t="s">
        <v>241</v>
      </c>
    </row>
    <row r="70" ht="40.5" spans="1:9">
      <c r="A70" s="9">
        <v>67</v>
      </c>
      <c r="B70" s="9" t="s">
        <v>278</v>
      </c>
      <c r="C70" s="9" t="s">
        <v>279</v>
      </c>
      <c r="D70" s="9" t="s">
        <v>280</v>
      </c>
      <c r="E70" s="9" t="s">
        <v>281</v>
      </c>
      <c r="F70" s="18" t="s">
        <v>15</v>
      </c>
      <c r="G70" s="11" t="s">
        <v>16</v>
      </c>
      <c r="H70" s="19">
        <v>45023</v>
      </c>
      <c r="I70" s="11" t="s">
        <v>241</v>
      </c>
    </row>
    <row r="71" ht="40.5" spans="1:9">
      <c r="A71" s="9">
        <v>68</v>
      </c>
      <c r="B71" s="9" t="s">
        <v>282</v>
      </c>
      <c r="C71" s="9" t="s">
        <v>283</v>
      </c>
      <c r="D71" s="9" t="s">
        <v>284</v>
      </c>
      <c r="E71" s="9" t="s">
        <v>285</v>
      </c>
      <c r="F71" s="18" t="s">
        <v>15</v>
      </c>
      <c r="G71" s="11" t="s">
        <v>16</v>
      </c>
      <c r="H71" s="19">
        <v>45023</v>
      </c>
      <c r="I71" s="11" t="s">
        <v>241</v>
      </c>
    </row>
    <row r="72" ht="40.5" spans="1:9">
      <c r="A72" s="9">
        <v>69</v>
      </c>
      <c r="B72" s="9" t="s">
        <v>286</v>
      </c>
      <c r="C72" s="9" t="s">
        <v>287</v>
      </c>
      <c r="D72" s="15" t="s">
        <v>288</v>
      </c>
      <c r="E72" s="15" t="s">
        <v>289</v>
      </c>
      <c r="F72" s="18" t="s">
        <v>15</v>
      </c>
      <c r="G72" s="11" t="s">
        <v>16</v>
      </c>
      <c r="H72" s="19">
        <v>45023</v>
      </c>
      <c r="I72" s="11" t="s">
        <v>241</v>
      </c>
    </row>
    <row r="73" ht="40.5" spans="1:9">
      <c r="A73" s="9">
        <v>70</v>
      </c>
      <c r="B73" s="9" t="s">
        <v>290</v>
      </c>
      <c r="C73" s="9" t="s">
        <v>291</v>
      </c>
      <c r="D73" s="9" t="s">
        <v>292</v>
      </c>
      <c r="E73" s="9" t="s">
        <v>293</v>
      </c>
      <c r="F73" s="18" t="s">
        <v>15</v>
      </c>
      <c r="G73" s="11" t="s">
        <v>16</v>
      </c>
      <c r="H73" s="19">
        <v>45023</v>
      </c>
      <c r="I73" s="11" t="s">
        <v>241</v>
      </c>
    </row>
    <row r="74" ht="40.5" spans="1:9">
      <c r="A74" s="9">
        <v>71</v>
      </c>
      <c r="B74" s="9" t="s">
        <v>294</v>
      </c>
      <c r="C74" s="9" t="s">
        <v>295</v>
      </c>
      <c r="D74" s="9" t="s">
        <v>296</v>
      </c>
      <c r="E74" s="9" t="s">
        <v>277</v>
      </c>
      <c r="F74" s="18" t="s">
        <v>15</v>
      </c>
      <c r="G74" s="11" t="s">
        <v>16</v>
      </c>
      <c r="H74" s="19">
        <v>45023</v>
      </c>
      <c r="I74" s="11" t="s">
        <v>241</v>
      </c>
    </row>
    <row r="75" ht="40.5" spans="1:9">
      <c r="A75" s="9">
        <v>72</v>
      </c>
      <c r="B75" s="9" t="s">
        <v>297</v>
      </c>
      <c r="C75" s="9" t="s">
        <v>298</v>
      </c>
      <c r="D75" s="9" t="s">
        <v>299</v>
      </c>
      <c r="E75" s="9" t="s">
        <v>300</v>
      </c>
      <c r="F75" s="18" t="s">
        <v>15</v>
      </c>
      <c r="G75" s="11" t="s">
        <v>16</v>
      </c>
      <c r="H75" s="19">
        <v>45023</v>
      </c>
      <c r="I75" s="11" t="s">
        <v>241</v>
      </c>
    </row>
    <row r="76" ht="40.5" spans="1:9">
      <c r="A76" s="9">
        <v>73</v>
      </c>
      <c r="B76" s="9" t="s">
        <v>301</v>
      </c>
      <c r="C76" s="9" t="s">
        <v>302</v>
      </c>
      <c r="D76" s="9" t="s">
        <v>303</v>
      </c>
      <c r="E76" s="9" t="s">
        <v>304</v>
      </c>
      <c r="F76" s="18" t="s">
        <v>15</v>
      </c>
      <c r="G76" s="11" t="s">
        <v>16</v>
      </c>
      <c r="H76" s="19">
        <v>45023</v>
      </c>
      <c r="I76" s="11" t="s">
        <v>241</v>
      </c>
    </row>
    <row r="77" ht="40.5" spans="1:9">
      <c r="A77" s="9">
        <v>74</v>
      </c>
      <c r="B77" s="9" t="s">
        <v>305</v>
      </c>
      <c r="C77" s="9" t="s">
        <v>306</v>
      </c>
      <c r="D77" s="9" t="s">
        <v>307</v>
      </c>
      <c r="E77" s="9" t="s">
        <v>308</v>
      </c>
      <c r="F77" s="18" t="s">
        <v>15</v>
      </c>
      <c r="G77" s="11" t="s">
        <v>16</v>
      </c>
      <c r="H77" s="19">
        <v>45023</v>
      </c>
      <c r="I77" s="11" t="s">
        <v>241</v>
      </c>
    </row>
    <row r="78" ht="40.5" spans="1:9">
      <c r="A78" s="9">
        <v>75</v>
      </c>
      <c r="B78" s="9" t="s">
        <v>309</v>
      </c>
      <c r="C78" s="9" t="s">
        <v>310</v>
      </c>
      <c r="D78" s="9" t="s">
        <v>311</v>
      </c>
      <c r="E78" s="9" t="s">
        <v>312</v>
      </c>
      <c r="F78" s="18" t="s">
        <v>15</v>
      </c>
      <c r="G78" s="11" t="s">
        <v>16</v>
      </c>
      <c r="H78" s="19">
        <v>45023</v>
      </c>
      <c r="I78" s="11" t="s">
        <v>241</v>
      </c>
    </row>
    <row r="79" ht="40.5" spans="1:9">
      <c r="A79" s="9">
        <v>76</v>
      </c>
      <c r="B79" s="9" t="s">
        <v>313</v>
      </c>
      <c r="C79" s="9" t="s">
        <v>314</v>
      </c>
      <c r="D79" s="9" t="s">
        <v>315</v>
      </c>
      <c r="E79" s="9" t="s">
        <v>316</v>
      </c>
      <c r="F79" s="18" t="s">
        <v>15</v>
      </c>
      <c r="G79" s="11" t="s">
        <v>16</v>
      </c>
      <c r="H79" s="19">
        <v>45023</v>
      </c>
      <c r="I79" s="11" t="s">
        <v>241</v>
      </c>
    </row>
    <row r="80" ht="40.5" spans="1:9">
      <c r="A80" s="9">
        <v>77</v>
      </c>
      <c r="B80" s="18" t="s">
        <v>317</v>
      </c>
      <c r="C80" s="42" t="s">
        <v>318</v>
      </c>
      <c r="D80" s="18" t="s">
        <v>319</v>
      </c>
      <c r="E80" s="18" t="s">
        <v>320</v>
      </c>
      <c r="F80" s="18" t="s">
        <v>15</v>
      </c>
      <c r="G80" s="11" t="s">
        <v>16</v>
      </c>
      <c r="H80" s="22">
        <v>45062</v>
      </c>
      <c r="I80" s="11" t="s">
        <v>321</v>
      </c>
    </row>
    <row r="81" ht="40.5" spans="1:9">
      <c r="A81" s="9">
        <v>78</v>
      </c>
      <c r="B81" s="18" t="s">
        <v>322</v>
      </c>
      <c r="C81" s="18" t="s">
        <v>323</v>
      </c>
      <c r="D81" s="18" t="s">
        <v>324</v>
      </c>
      <c r="E81" s="18" t="s">
        <v>325</v>
      </c>
      <c r="F81" s="18" t="s">
        <v>15</v>
      </c>
      <c r="G81" s="11" t="s">
        <v>16</v>
      </c>
      <c r="H81" s="22">
        <v>45062</v>
      </c>
      <c r="I81" s="11" t="s">
        <v>321</v>
      </c>
    </row>
    <row r="82" ht="40.5" spans="1:9">
      <c r="A82" s="9">
        <v>79</v>
      </c>
      <c r="B82" s="18" t="s">
        <v>326</v>
      </c>
      <c r="C82" s="18" t="s">
        <v>327</v>
      </c>
      <c r="D82" s="18" t="s">
        <v>328</v>
      </c>
      <c r="E82" s="18" t="s">
        <v>329</v>
      </c>
      <c r="F82" s="18" t="s">
        <v>15</v>
      </c>
      <c r="G82" s="11" t="s">
        <v>16</v>
      </c>
      <c r="H82" s="22">
        <v>45062</v>
      </c>
      <c r="I82" s="11" t="s">
        <v>321</v>
      </c>
    </row>
    <row r="83" ht="40.5" spans="1:9">
      <c r="A83" s="9">
        <v>80</v>
      </c>
      <c r="B83" s="18" t="s">
        <v>330</v>
      </c>
      <c r="C83" s="18" t="s">
        <v>331</v>
      </c>
      <c r="D83" s="18" t="s">
        <v>332</v>
      </c>
      <c r="E83" s="18" t="s">
        <v>333</v>
      </c>
      <c r="F83" s="18" t="s">
        <v>15</v>
      </c>
      <c r="G83" s="11" t="s">
        <v>16</v>
      </c>
      <c r="H83" s="22">
        <v>45062</v>
      </c>
      <c r="I83" s="11" t="s">
        <v>321</v>
      </c>
    </row>
    <row r="84" ht="40.5" spans="1:9">
      <c r="A84" s="9">
        <v>81</v>
      </c>
      <c r="B84" s="18" t="s">
        <v>334</v>
      </c>
      <c r="C84" s="18" t="s">
        <v>335</v>
      </c>
      <c r="D84" s="18" t="s">
        <v>336</v>
      </c>
      <c r="E84" s="18" t="s">
        <v>337</v>
      </c>
      <c r="F84" s="18" t="s">
        <v>15</v>
      </c>
      <c r="G84" s="11" t="s">
        <v>16</v>
      </c>
      <c r="H84" s="22">
        <v>45062</v>
      </c>
      <c r="I84" s="11" t="s">
        <v>321</v>
      </c>
    </row>
    <row r="85" ht="40.5" spans="1:9">
      <c r="A85" s="9">
        <v>82</v>
      </c>
      <c r="B85" s="18" t="s">
        <v>338</v>
      </c>
      <c r="C85" s="18" t="s">
        <v>339</v>
      </c>
      <c r="D85" s="18" t="s">
        <v>340</v>
      </c>
      <c r="E85" s="18" t="s">
        <v>341</v>
      </c>
      <c r="F85" s="18" t="s">
        <v>15</v>
      </c>
      <c r="G85" s="11" t="s">
        <v>16</v>
      </c>
      <c r="H85" s="22">
        <v>45062</v>
      </c>
      <c r="I85" s="11" t="s">
        <v>321</v>
      </c>
    </row>
    <row r="86" ht="40.5" spans="1:9">
      <c r="A86" s="9">
        <v>83</v>
      </c>
      <c r="B86" s="18" t="s">
        <v>342</v>
      </c>
      <c r="C86" s="18" t="s">
        <v>343</v>
      </c>
      <c r="D86" s="18" t="s">
        <v>344</v>
      </c>
      <c r="E86" s="18" t="s">
        <v>345</v>
      </c>
      <c r="F86" s="18" t="s">
        <v>15</v>
      </c>
      <c r="G86" s="11" t="s">
        <v>16</v>
      </c>
      <c r="H86" s="22">
        <v>45062</v>
      </c>
      <c r="I86" s="11" t="s">
        <v>321</v>
      </c>
    </row>
    <row r="87" ht="40.5" spans="1:9">
      <c r="A87" s="9">
        <v>84</v>
      </c>
      <c r="B87" s="18" t="s">
        <v>346</v>
      </c>
      <c r="C87" s="18" t="s">
        <v>347</v>
      </c>
      <c r="D87" s="18" t="s">
        <v>348</v>
      </c>
      <c r="E87" s="18" t="s">
        <v>349</v>
      </c>
      <c r="F87" s="18" t="s">
        <v>15</v>
      </c>
      <c r="G87" s="11" t="s">
        <v>16</v>
      </c>
      <c r="H87" s="22">
        <v>45062</v>
      </c>
      <c r="I87" s="11" t="s">
        <v>321</v>
      </c>
    </row>
    <row r="88" ht="40.5" spans="1:9">
      <c r="A88" s="9">
        <v>85</v>
      </c>
      <c r="B88" s="18" t="s">
        <v>350</v>
      </c>
      <c r="C88" s="18" t="s">
        <v>351</v>
      </c>
      <c r="D88" s="18" t="s">
        <v>352</v>
      </c>
      <c r="E88" s="18" t="s">
        <v>353</v>
      </c>
      <c r="F88" s="18" t="s">
        <v>15</v>
      </c>
      <c r="G88" s="11" t="s">
        <v>16</v>
      </c>
      <c r="H88" s="22">
        <v>45062</v>
      </c>
      <c r="I88" s="11" t="s">
        <v>321</v>
      </c>
    </row>
    <row r="89" ht="40.5" spans="1:9">
      <c r="A89" s="9">
        <v>86</v>
      </c>
      <c r="B89" s="18" t="s">
        <v>354</v>
      </c>
      <c r="C89" s="42" t="s">
        <v>355</v>
      </c>
      <c r="D89" s="18" t="s">
        <v>356</v>
      </c>
      <c r="E89" s="18" t="s">
        <v>357</v>
      </c>
      <c r="F89" s="18" t="s">
        <v>15</v>
      </c>
      <c r="G89" s="11" t="s">
        <v>16</v>
      </c>
      <c r="H89" s="22">
        <v>45062</v>
      </c>
      <c r="I89" s="11" t="s">
        <v>321</v>
      </c>
    </row>
    <row r="90" ht="40.5" spans="1:9">
      <c r="A90" s="9">
        <v>87</v>
      </c>
      <c r="B90" s="18" t="s">
        <v>358</v>
      </c>
      <c r="C90" s="18" t="s">
        <v>359</v>
      </c>
      <c r="D90" s="18" t="s">
        <v>360</v>
      </c>
      <c r="E90" s="18" t="s">
        <v>361</v>
      </c>
      <c r="F90" s="18" t="s">
        <v>15</v>
      </c>
      <c r="G90" s="11" t="s">
        <v>16</v>
      </c>
      <c r="H90" s="22">
        <v>45062</v>
      </c>
      <c r="I90" s="11" t="s">
        <v>321</v>
      </c>
    </row>
    <row r="91" ht="40.5" spans="1:9">
      <c r="A91" s="9">
        <v>88</v>
      </c>
      <c r="B91" s="18" t="s">
        <v>362</v>
      </c>
      <c r="C91" s="18" t="s">
        <v>363</v>
      </c>
      <c r="D91" s="18" t="s">
        <v>364</v>
      </c>
      <c r="E91" s="18" t="s">
        <v>365</v>
      </c>
      <c r="F91" s="18" t="s">
        <v>15</v>
      </c>
      <c r="G91" s="11" t="s">
        <v>16</v>
      </c>
      <c r="H91" s="22">
        <v>45062</v>
      </c>
      <c r="I91" s="11" t="s">
        <v>321</v>
      </c>
    </row>
    <row r="92" ht="40.5" spans="1:9">
      <c r="A92" s="9">
        <v>89</v>
      </c>
      <c r="B92" s="18" t="s">
        <v>366</v>
      </c>
      <c r="C92" s="42" t="s">
        <v>367</v>
      </c>
      <c r="D92" s="18" t="s">
        <v>368</v>
      </c>
      <c r="E92" s="18" t="s">
        <v>369</v>
      </c>
      <c r="F92" s="18" t="s">
        <v>15</v>
      </c>
      <c r="G92" s="11" t="s">
        <v>16</v>
      </c>
      <c r="H92" s="22">
        <v>45062</v>
      </c>
      <c r="I92" s="11" t="s">
        <v>321</v>
      </c>
    </row>
    <row r="93" ht="40.5" spans="1:9">
      <c r="A93" s="9">
        <v>90</v>
      </c>
      <c r="B93" s="18" t="s">
        <v>370</v>
      </c>
      <c r="C93" s="18" t="s">
        <v>371</v>
      </c>
      <c r="D93" s="18" t="s">
        <v>372</v>
      </c>
      <c r="E93" s="18" t="s">
        <v>373</v>
      </c>
      <c r="F93" s="18" t="s">
        <v>15</v>
      </c>
      <c r="G93" s="11" t="s">
        <v>16</v>
      </c>
      <c r="H93" s="22">
        <v>45062</v>
      </c>
      <c r="I93" s="11" t="s">
        <v>321</v>
      </c>
    </row>
    <row r="94" ht="40.5" spans="1:9">
      <c r="A94" s="9">
        <v>91</v>
      </c>
      <c r="B94" s="18" t="s">
        <v>374</v>
      </c>
      <c r="C94" s="18" t="s">
        <v>375</v>
      </c>
      <c r="D94" s="18" t="s">
        <v>376</v>
      </c>
      <c r="E94" s="18" t="s">
        <v>377</v>
      </c>
      <c r="F94" s="18" t="s">
        <v>15</v>
      </c>
      <c r="G94" s="11" t="s">
        <v>16</v>
      </c>
      <c r="H94" s="22">
        <v>45062</v>
      </c>
      <c r="I94" s="11" t="s">
        <v>321</v>
      </c>
    </row>
    <row r="95" ht="40.5" spans="1:9">
      <c r="A95" s="9">
        <v>92</v>
      </c>
      <c r="B95" s="18" t="s">
        <v>378</v>
      </c>
      <c r="C95" s="18" t="s">
        <v>379</v>
      </c>
      <c r="D95" s="18" t="s">
        <v>380</v>
      </c>
      <c r="E95" s="18" t="s">
        <v>381</v>
      </c>
      <c r="F95" s="18" t="s">
        <v>15</v>
      </c>
      <c r="G95" s="11" t="s">
        <v>16</v>
      </c>
      <c r="H95" s="22">
        <v>45062</v>
      </c>
      <c r="I95" s="11" t="s">
        <v>321</v>
      </c>
    </row>
    <row r="96" ht="40.5" spans="1:9">
      <c r="A96" s="9">
        <v>93</v>
      </c>
      <c r="B96" s="18" t="s">
        <v>382</v>
      </c>
      <c r="C96" s="18" t="s">
        <v>383</v>
      </c>
      <c r="D96" s="18" t="s">
        <v>384</v>
      </c>
      <c r="E96" s="18" t="s">
        <v>385</v>
      </c>
      <c r="F96" s="18" t="s">
        <v>15</v>
      </c>
      <c r="G96" s="11" t="s">
        <v>16</v>
      </c>
      <c r="H96" s="22">
        <v>45062</v>
      </c>
      <c r="I96" s="11" t="s">
        <v>321</v>
      </c>
    </row>
    <row r="97" ht="40.5" spans="1:9">
      <c r="A97" s="9">
        <v>94</v>
      </c>
      <c r="B97" s="18" t="s">
        <v>386</v>
      </c>
      <c r="C97" s="18" t="s">
        <v>387</v>
      </c>
      <c r="D97" s="18" t="s">
        <v>388</v>
      </c>
      <c r="E97" s="18" t="s">
        <v>389</v>
      </c>
      <c r="F97" s="18" t="s">
        <v>15</v>
      </c>
      <c r="G97" s="11" t="s">
        <v>16</v>
      </c>
      <c r="H97" s="22">
        <v>45062</v>
      </c>
      <c r="I97" s="11" t="s">
        <v>321</v>
      </c>
    </row>
    <row r="98" ht="40.5" spans="1:9">
      <c r="A98" s="9">
        <v>95</v>
      </c>
      <c r="B98" s="15" t="s">
        <v>390</v>
      </c>
      <c r="C98" s="23" t="s">
        <v>391</v>
      </c>
      <c r="D98" s="15" t="s">
        <v>392</v>
      </c>
      <c r="E98" s="15" t="s">
        <v>393</v>
      </c>
      <c r="F98" s="15" t="s">
        <v>15</v>
      </c>
      <c r="G98" s="11" t="s">
        <v>16</v>
      </c>
      <c r="H98" s="24">
        <v>45072</v>
      </c>
      <c r="I98" s="15" t="s">
        <v>394</v>
      </c>
    </row>
    <row r="99" ht="40.5" spans="1:9">
      <c r="A99" s="9">
        <v>96</v>
      </c>
      <c r="B99" s="15" t="s">
        <v>395</v>
      </c>
      <c r="C99" s="23" t="s">
        <v>396</v>
      </c>
      <c r="D99" s="15" t="s">
        <v>397</v>
      </c>
      <c r="E99" s="15" t="s">
        <v>398</v>
      </c>
      <c r="F99" s="15" t="s">
        <v>15</v>
      </c>
      <c r="G99" s="11" t="s">
        <v>16</v>
      </c>
      <c r="H99" s="24">
        <v>45072</v>
      </c>
      <c r="I99" s="15" t="s">
        <v>394</v>
      </c>
    </row>
    <row r="100" ht="54" spans="1:9">
      <c r="A100" s="9">
        <v>97</v>
      </c>
      <c r="B100" s="15" t="s">
        <v>399</v>
      </c>
      <c r="C100" s="23" t="s">
        <v>400</v>
      </c>
      <c r="D100" s="15" t="s">
        <v>401</v>
      </c>
      <c r="E100" s="15" t="s">
        <v>402</v>
      </c>
      <c r="F100" s="15" t="s">
        <v>15</v>
      </c>
      <c r="G100" s="11" t="s">
        <v>16</v>
      </c>
      <c r="H100" s="24">
        <v>45072</v>
      </c>
      <c r="I100" s="15" t="s">
        <v>394</v>
      </c>
    </row>
    <row r="101" ht="40.5" spans="1:9">
      <c r="A101" s="9">
        <v>98</v>
      </c>
      <c r="B101" s="15" t="s">
        <v>403</v>
      </c>
      <c r="C101" s="23" t="s">
        <v>404</v>
      </c>
      <c r="D101" s="15" t="s">
        <v>405</v>
      </c>
      <c r="E101" s="15" t="s">
        <v>406</v>
      </c>
      <c r="F101" s="15" t="s">
        <v>15</v>
      </c>
      <c r="G101" s="11" t="s">
        <v>16</v>
      </c>
      <c r="H101" s="24">
        <v>45072</v>
      </c>
      <c r="I101" s="15" t="s">
        <v>394</v>
      </c>
    </row>
    <row r="102" ht="40.5" spans="1:9">
      <c r="A102" s="9">
        <v>99</v>
      </c>
      <c r="B102" s="15" t="s">
        <v>407</v>
      </c>
      <c r="C102" s="23" t="s">
        <v>408</v>
      </c>
      <c r="D102" s="15" t="s">
        <v>409</v>
      </c>
      <c r="E102" s="15" t="s">
        <v>410</v>
      </c>
      <c r="F102" s="15" t="s">
        <v>15</v>
      </c>
      <c r="G102" s="11" t="s">
        <v>16</v>
      </c>
      <c r="H102" s="24">
        <v>45072</v>
      </c>
      <c r="I102" s="15" t="s">
        <v>394</v>
      </c>
    </row>
    <row r="103" ht="40.5" spans="1:9">
      <c r="A103" s="9">
        <v>100</v>
      </c>
      <c r="B103" s="15" t="s">
        <v>411</v>
      </c>
      <c r="C103" s="23" t="s">
        <v>412</v>
      </c>
      <c r="D103" s="15" t="s">
        <v>413</v>
      </c>
      <c r="E103" s="15" t="s">
        <v>414</v>
      </c>
      <c r="F103" s="15" t="s">
        <v>15</v>
      </c>
      <c r="G103" s="11" t="s">
        <v>16</v>
      </c>
      <c r="H103" s="24">
        <v>45072</v>
      </c>
      <c r="I103" s="15" t="s">
        <v>394</v>
      </c>
    </row>
    <row r="104" ht="40.5" spans="1:9">
      <c r="A104" s="9">
        <v>101</v>
      </c>
      <c r="B104" s="15" t="s">
        <v>415</v>
      </c>
      <c r="C104" s="23" t="s">
        <v>416</v>
      </c>
      <c r="D104" s="15" t="s">
        <v>417</v>
      </c>
      <c r="E104" s="15" t="s">
        <v>418</v>
      </c>
      <c r="F104" s="15" t="s">
        <v>15</v>
      </c>
      <c r="G104" s="11" t="s">
        <v>16</v>
      </c>
      <c r="H104" s="24">
        <v>45072</v>
      </c>
      <c r="I104" s="15" t="s">
        <v>394</v>
      </c>
    </row>
    <row r="105" ht="40.5" spans="1:9">
      <c r="A105" s="9">
        <v>102</v>
      </c>
      <c r="B105" s="15" t="s">
        <v>419</v>
      </c>
      <c r="C105" s="23" t="s">
        <v>420</v>
      </c>
      <c r="D105" s="15" t="s">
        <v>421</v>
      </c>
      <c r="E105" s="15" t="s">
        <v>422</v>
      </c>
      <c r="F105" s="15" t="s">
        <v>15</v>
      </c>
      <c r="G105" s="11" t="s">
        <v>16</v>
      </c>
      <c r="H105" s="24">
        <v>45072</v>
      </c>
      <c r="I105" s="15" t="s">
        <v>394</v>
      </c>
    </row>
    <row r="106" ht="40.5" spans="1:9">
      <c r="A106" s="9">
        <v>103</v>
      </c>
      <c r="B106" s="15" t="s">
        <v>423</v>
      </c>
      <c r="C106" s="23" t="s">
        <v>424</v>
      </c>
      <c r="D106" s="15" t="s">
        <v>425</v>
      </c>
      <c r="E106" s="15" t="s">
        <v>426</v>
      </c>
      <c r="F106" s="15" t="s">
        <v>15</v>
      </c>
      <c r="G106" s="11" t="s">
        <v>16</v>
      </c>
      <c r="H106" s="24">
        <v>45072</v>
      </c>
      <c r="I106" s="15" t="s">
        <v>394</v>
      </c>
    </row>
    <row r="107" ht="40.5" spans="1:9">
      <c r="A107" s="9">
        <v>104</v>
      </c>
      <c r="B107" s="15" t="s">
        <v>427</v>
      </c>
      <c r="C107" s="23" t="s">
        <v>428</v>
      </c>
      <c r="D107" s="15" t="s">
        <v>429</v>
      </c>
      <c r="E107" s="15" t="s">
        <v>426</v>
      </c>
      <c r="F107" s="15" t="s">
        <v>15</v>
      </c>
      <c r="G107" s="11" t="s">
        <v>16</v>
      </c>
      <c r="H107" s="24">
        <v>45072</v>
      </c>
      <c r="I107" s="15" t="s">
        <v>394</v>
      </c>
    </row>
    <row r="108" ht="40.5" spans="1:9">
      <c r="A108" s="9">
        <v>105</v>
      </c>
      <c r="B108" s="15" t="s">
        <v>430</v>
      </c>
      <c r="C108" s="23" t="s">
        <v>431</v>
      </c>
      <c r="D108" s="15" t="s">
        <v>425</v>
      </c>
      <c r="E108" s="15" t="s">
        <v>426</v>
      </c>
      <c r="F108" s="15" t="s">
        <v>15</v>
      </c>
      <c r="G108" s="11" t="s">
        <v>16</v>
      </c>
      <c r="H108" s="24">
        <v>45072</v>
      </c>
      <c r="I108" s="15" t="s">
        <v>394</v>
      </c>
    </row>
    <row r="109" ht="40.5" spans="1:9">
      <c r="A109" s="9">
        <v>106</v>
      </c>
      <c r="B109" s="15" t="s">
        <v>432</v>
      </c>
      <c r="C109" s="23" t="s">
        <v>433</v>
      </c>
      <c r="D109" s="15" t="s">
        <v>434</v>
      </c>
      <c r="E109" s="15" t="s">
        <v>435</v>
      </c>
      <c r="F109" s="15" t="s">
        <v>15</v>
      </c>
      <c r="G109" s="11" t="s">
        <v>16</v>
      </c>
      <c r="H109" s="24">
        <v>45072</v>
      </c>
      <c r="I109" s="15" t="s">
        <v>394</v>
      </c>
    </row>
    <row r="110" ht="40.5" spans="1:9">
      <c r="A110" s="9">
        <v>107</v>
      </c>
      <c r="B110" s="15" t="s">
        <v>436</v>
      </c>
      <c r="C110" s="23" t="s">
        <v>437</v>
      </c>
      <c r="D110" s="15" t="s">
        <v>438</v>
      </c>
      <c r="E110" s="15" t="s">
        <v>439</v>
      </c>
      <c r="F110" s="15" t="s">
        <v>15</v>
      </c>
      <c r="G110" s="11" t="s">
        <v>16</v>
      </c>
      <c r="H110" s="24">
        <v>45072</v>
      </c>
      <c r="I110" s="15" t="s">
        <v>394</v>
      </c>
    </row>
    <row r="111" ht="40.5" spans="1:9">
      <c r="A111" s="9">
        <v>108</v>
      </c>
      <c r="B111" s="15" t="s">
        <v>440</v>
      </c>
      <c r="C111" s="23" t="s">
        <v>441</v>
      </c>
      <c r="D111" s="15" t="s">
        <v>442</v>
      </c>
      <c r="E111" s="15" t="s">
        <v>443</v>
      </c>
      <c r="F111" s="15" t="s">
        <v>15</v>
      </c>
      <c r="G111" s="11" t="s">
        <v>16</v>
      </c>
      <c r="H111" s="24">
        <v>45072</v>
      </c>
      <c r="I111" s="15" t="s">
        <v>394</v>
      </c>
    </row>
    <row r="112" ht="40.5" spans="1:9">
      <c r="A112" s="9">
        <v>109</v>
      </c>
      <c r="B112" s="15" t="s">
        <v>444</v>
      </c>
      <c r="C112" s="23" t="s">
        <v>445</v>
      </c>
      <c r="D112" s="15" t="s">
        <v>446</v>
      </c>
      <c r="E112" s="15" t="s">
        <v>447</v>
      </c>
      <c r="F112" s="15" t="s">
        <v>15</v>
      </c>
      <c r="G112" s="11" t="s">
        <v>16</v>
      </c>
      <c r="H112" s="24">
        <v>45072</v>
      </c>
      <c r="I112" s="15" t="s">
        <v>394</v>
      </c>
    </row>
    <row r="113" ht="40.5" spans="1:9">
      <c r="A113" s="9">
        <v>110</v>
      </c>
      <c r="B113" s="15" t="s">
        <v>448</v>
      </c>
      <c r="C113" s="23" t="s">
        <v>449</v>
      </c>
      <c r="D113" s="15" t="s">
        <v>450</v>
      </c>
      <c r="E113" s="15" t="s">
        <v>451</v>
      </c>
      <c r="F113" s="15" t="s">
        <v>15</v>
      </c>
      <c r="G113" s="11" t="s">
        <v>16</v>
      </c>
      <c r="H113" s="24">
        <v>45072</v>
      </c>
      <c r="I113" s="15" t="s">
        <v>394</v>
      </c>
    </row>
    <row r="114" ht="40.5" spans="1:9">
      <c r="A114" s="9">
        <v>111</v>
      </c>
      <c r="B114" s="15" t="s">
        <v>452</v>
      </c>
      <c r="C114" s="23" t="s">
        <v>453</v>
      </c>
      <c r="D114" s="15" t="s">
        <v>454</v>
      </c>
      <c r="E114" s="15" t="s">
        <v>455</v>
      </c>
      <c r="F114" s="15" t="s">
        <v>15</v>
      </c>
      <c r="G114" s="11" t="s">
        <v>16</v>
      </c>
      <c r="H114" s="24">
        <v>45072</v>
      </c>
      <c r="I114" s="15" t="s">
        <v>394</v>
      </c>
    </row>
    <row r="115" ht="40.5" spans="1:9">
      <c r="A115" s="9">
        <v>112</v>
      </c>
      <c r="B115" s="15" t="s">
        <v>456</v>
      </c>
      <c r="C115" s="23" t="s">
        <v>457</v>
      </c>
      <c r="D115" s="15" t="s">
        <v>458</v>
      </c>
      <c r="E115" s="15" t="s">
        <v>459</v>
      </c>
      <c r="F115" s="15" t="s">
        <v>15</v>
      </c>
      <c r="G115" s="11" t="s">
        <v>16</v>
      </c>
      <c r="H115" s="24">
        <v>45072</v>
      </c>
      <c r="I115" s="15" t="s">
        <v>394</v>
      </c>
    </row>
    <row r="116" ht="40.5" spans="1:9">
      <c r="A116" s="9">
        <v>113</v>
      </c>
      <c r="B116" s="15" t="s">
        <v>460</v>
      </c>
      <c r="C116" s="23" t="s">
        <v>461</v>
      </c>
      <c r="D116" s="15" t="s">
        <v>462</v>
      </c>
      <c r="E116" s="15" t="s">
        <v>463</v>
      </c>
      <c r="F116" s="15" t="s">
        <v>15</v>
      </c>
      <c r="G116" s="11" t="s">
        <v>16</v>
      </c>
      <c r="H116" s="24">
        <v>45072</v>
      </c>
      <c r="I116" s="15" t="s">
        <v>394</v>
      </c>
    </row>
    <row r="117" ht="40.5" spans="1:9">
      <c r="A117" s="9">
        <v>114</v>
      </c>
      <c r="B117" s="15" t="s">
        <v>464</v>
      </c>
      <c r="C117" s="23" t="s">
        <v>465</v>
      </c>
      <c r="D117" s="15" t="s">
        <v>466</v>
      </c>
      <c r="E117" s="15" t="s">
        <v>467</v>
      </c>
      <c r="F117" s="15" t="s">
        <v>15</v>
      </c>
      <c r="G117" s="11" t="s">
        <v>16</v>
      </c>
      <c r="H117" s="24">
        <v>45072</v>
      </c>
      <c r="I117" s="15" t="s">
        <v>394</v>
      </c>
    </row>
    <row r="118" ht="40.5" spans="1:9">
      <c r="A118" s="9">
        <v>115</v>
      </c>
      <c r="B118" s="15" t="s">
        <v>468</v>
      </c>
      <c r="C118" s="23" t="s">
        <v>469</v>
      </c>
      <c r="D118" s="15" t="s">
        <v>470</v>
      </c>
      <c r="E118" s="15" t="s">
        <v>471</v>
      </c>
      <c r="F118" s="15" t="s">
        <v>15</v>
      </c>
      <c r="G118" s="11" t="s">
        <v>16</v>
      </c>
      <c r="H118" s="24">
        <v>45072</v>
      </c>
      <c r="I118" s="15" t="s">
        <v>394</v>
      </c>
    </row>
    <row r="119" ht="40.5" spans="1:9">
      <c r="A119" s="9">
        <v>116</v>
      </c>
      <c r="B119" s="15" t="s">
        <v>472</v>
      </c>
      <c r="C119" s="23" t="s">
        <v>473</v>
      </c>
      <c r="D119" s="15" t="s">
        <v>474</v>
      </c>
      <c r="E119" s="15" t="s">
        <v>471</v>
      </c>
      <c r="F119" s="15" t="s">
        <v>15</v>
      </c>
      <c r="G119" s="11" t="s">
        <v>16</v>
      </c>
      <c r="H119" s="24">
        <v>45072</v>
      </c>
      <c r="I119" s="15" t="s">
        <v>394</v>
      </c>
    </row>
    <row r="120" ht="40.5" spans="1:9">
      <c r="A120" s="9">
        <v>117</v>
      </c>
      <c r="B120" s="15" t="s">
        <v>475</v>
      </c>
      <c r="C120" s="23" t="s">
        <v>476</v>
      </c>
      <c r="D120" s="15" t="s">
        <v>477</v>
      </c>
      <c r="E120" s="15" t="s">
        <v>471</v>
      </c>
      <c r="F120" s="15" t="s">
        <v>15</v>
      </c>
      <c r="G120" s="11" t="s">
        <v>16</v>
      </c>
      <c r="H120" s="24">
        <v>45072</v>
      </c>
      <c r="I120" s="15" t="s">
        <v>394</v>
      </c>
    </row>
    <row r="121" ht="40.5" spans="1:9">
      <c r="A121" s="9">
        <v>118</v>
      </c>
      <c r="B121" s="15" t="s">
        <v>478</v>
      </c>
      <c r="C121" s="23" t="s">
        <v>479</v>
      </c>
      <c r="D121" s="15" t="s">
        <v>480</v>
      </c>
      <c r="E121" s="15" t="s">
        <v>481</v>
      </c>
      <c r="F121" s="15" t="s">
        <v>15</v>
      </c>
      <c r="G121" s="11" t="s">
        <v>16</v>
      </c>
      <c r="H121" s="24">
        <v>45072</v>
      </c>
      <c r="I121" s="15" t="s">
        <v>394</v>
      </c>
    </row>
    <row r="122" ht="40.5" spans="1:9">
      <c r="A122" s="9">
        <v>119</v>
      </c>
      <c r="B122" s="15" t="s">
        <v>482</v>
      </c>
      <c r="C122" s="23" t="s">
        <v>483</v>
      </c>
      <c r="D122" s="15" t="s">
        <v>484</v>
      </c>
      <c r="E122" s="15" t="s">
        <v>485</v>
      </c>
      <c r="F122" s="15" t="s">
        <v>15</v>
      </c>
      <c r="G122" s="11" t="s">
        <v>16</v>
      </c>
      <c r="H122" s="24">
        <v>45072</v>
      </c>
      <c r="I122" s="15" t="s">
        <v>394</v>
      </c>
    </row>
    <row r="123" ht="40.5" spans="1:9">
      <c r="A123" s="9">
        <v>120</v>
      </c>
      <c r="B123" s="15" t="s">
        <v>486</v>
      </c>
      <c r="C123" s="23" t="s">
        <v>487</v>
      </c>
      <c r="D123" s="15" t="s">
        <v>488</v>
      </c>
      <c r="E123" s="15" t="s">
        <v>489</v>
      </c>
      <c r="F123" s="15" t="s">
        <v>15</v>
      </c>
      <c r="G123" s="11" t="s">
        <v>16</v>
      </c>
      <c r="H123" s="24">
        <v>45072</v>
      </c>
      <c r="I123" s="15" t="s">
        <v>394</v>
      </c>
    </row>
    <row r="124" ht="40.5" spans="1:9">
      <c r="A124" s="9">
        <v>121</v>
      </c>
      <c r="B124" s="15" t="s">
        <v>490</v>
      </c>
      <c r="C124" s="23" t="s">
        <v>491</v>
      </c>
      <c r="D124" s="15" t="s">
        <v>492</v>
      </c>
      <c r="E124" s="15" t="s">
        <v>493</v>
      </c>
      <c r="F124" s="15" t="s">
        <v>15</v>
      </c>
      <c r="G124" s="11" t="s">
        <v>16</v>
      </c>
      <c r="H124" s="24">
        <v>45072</v>
      </c>
      <c r="I124" s="15" t="s">
        <v>394</v>
      </c>
    </row>
    <row r="125" ht="40.5" spans="1:9">
      <c r="A125" s="9">
        <v>122</v>
      </c>
      <c r="B125" s="15" t="s">
        <v>494</v>
      </c>
      <c r="C125" s="23" t="s">
        <v>495</v>
      </c>
      <c r="D125" s="15" t="s">
        <v>496</v>
      </c>
      <c r="E125" s="15" t="s">
        <v>497</v>
      </c>
      <c r="F125" s="15" t="s">
        <v>15</v>
      </c>
      <c r="G125" s="11" t="s">
        <v>16</v>
      </c>
      <c r="H125" s="24">
        <v>45072</v>
      </c>
      <c r="I125" s="15" t="s">
        <v>394</v>
      </c>
    </row>
    <row r="126" ht="40.5" spans="1:9">
      <c r="A126" s="9">
        <v>123</v>
      </c>
      <c r="B126" s="15" t="s">
        <v>498</v>
      </c>
      <c r="C126" s="23" t="s">
        <v>499</v>
      </c>
      <c r="D126" s="15" t="s">
        <v>500</v>
      </c>
      <c r="E126" s="15" t="s">
        <v>501</v>
      </c>
      <c r="F126" s="15" t="s">
        <v>15</v>
      </c>
      <c r="G126" s="11" t="s">
        <v>16</v>
      </c>
      <c r="H126" s="24">
        <v>45072</v>
      </c>
      <c r="I126" s="15" t="s">
        <v>394</v>
      </c>
    </row>
    <row r="127" ht="40.5" spans="1:9">
      <c r="A127" s="9">
        <v>124</v>
      </c>
      <c r="B127" s="15" t="s">
        <v>502</v>
      </c>
      <c r="C127" s="23" t="s">
        <v>503</v>
      </c>
      <c r="D127" s="15" t="s">
        <v>504</v>
      </c>
      <c r="E127" s="15" t="s">
        <v>265</v>
      </c>
      <c r="F127" s="15" t="s">
        <v>15</v>
      </c>
      <c r="G127" s="11" t="s">
        <v>16</v>
      </c>
      <c r="H127" s="24">
        <v>45072</v>
      </c>
      <c r="I127" s="15" t="s">
        <v>394</v>
      </c>
    </row>
    <row r="128" ht="40.5" spans="1:9">
      <c r="A128" s="9">
        <v>125</v>
      </c>
      <c r="B128" s="15" t="s">
        <v>505</v>
      </c>
      <c r="C128" s="23" t="s">
        <v>506</v>
      </c>
      <c r="D128" s="15" t="s">
        <v>507</v>
      </c>
      <c r="E128" s="15" t="s">
        <v>508</v>
      </c>
      <c r="F128" s="15" t="s">
        <v>15</v>
      </c>
      <c r="G128" s="11" t="s">
        <v>16</v>
      </c>
      <c r="H128" s="24">
        <v>45072</v>
      </c>
      <c r="I128" s="15" t="s">
        <v>394</v>
      </c>
    </row>
    <row r="129" ht="40.5" spans="1:9">
      <c r="A129" s="9">
        <v>126</v>
      </c>
      <c r="B129" s="15" t="s">
        <v>509</v>
      </c>
      <c r="C129" s="23" t="s">
        <v>510</v>
      </c>
      <c r="D129" s="15" t="s">
        <v>511</v>
      </c>
      <c r="E129" s="15" t="s">
        <v>512</v>
      </c>
      <c r="F129" s="15" t="s">
        <v>15</v>
      </c>
      <c r="G129" s="11" t="s">
        <v>16</v>
      </c>
      <c r="H129" s="24">
        <v>45072</v>
      </c>
      <c r="I129" s="15" t="s">
        <v>394</v>
      </c>
    </row>
    <row r="130" ht="40.5" spans="1:9">
      <c r="A130" s="9">
        <v>127</v>
      </c>
      <c r="B130" s="15" t="s">
        <v>513</v>
      </c>
      <c r="C130" s="23" t="s">
        <v>514</v>
      </c>
      <c r="D130" s="15" t="s">
        <v>515</v>
      </c>
      <c r="E130" s="15" t="s">
        <v>516</v>
      </c>
      <c r="F130" s="15" t="s">
        <v>15</v>
      </c>
      <c r="G130" s="11" t="s">
        <v>16</v>
      </c>
      <c r="H130" s="24">
        <v>45072</v>
      </c>
      <c r="I130" s="15" t="s">
        <v>394</v>
      </c>
    </row>
    <row r="131" ht="40.5" spans="1:9">
      <c r="A131" s="9">
        <v>128</v>
      </c>
      <c r="B131" s="15" t="s">
        <v>517</v>
      </c>
      <c r="C131" s="23" t="s">
        <v>518</v>
      </c>
      <c r="D131" s="15" t="s">
        <v>519</v>
      </c>
      <c r="E131" s="15" t="s">
        <v>520</v>
      </c>
      <c r="F131" s="15" t="s">
        <v>15</v>
      </c>
      <c r="G131" s="11" t="s">
        <v>16</v>
      </c>
      <c r="H131" s="24">
        <v>45072</v>
      </c>
      <c r="I131" s="15" t="s">
        <v>394</v>
      </c>
    </row>
    <row r="132" ht="67.5" spans="1:9">
      <c r="A132" s="9">
        <v>129</v>
      </c>
      <c r="B132" s="15" t="s">
        <v>521</v>
      </c>
      <c r="C132" s="23" t="s">
        <v>522</v>
      </c>
      <c r="D132" s="15" t="s">
        <v>523</v>
      </c>
      <c r="E132" s="15" t="s">
        <v>524</v>
      </c>
      <c r="F132" s="15" t="s">
        <v>15</v>
      </c>
      <c r="G132" s="11" t="s">
        <v>16</v>
      </c>
      <c r="H132" s="24">
        <v>45072</v>
      </c>
      <c r="I132" s="15" t="s">
        <v>394</v>
      </c>
    </row>
    <row r="133" ht="40.5" spans="1:9">
      <c r="A133" s="9">
        <v>130</v>
      </c>
      <c r="B133" s="15" t="s">
        <v>525</v>
      </c>
      <c r="C133" s="23" t="s">
        <v>526</v>
      </c>
      <c r="D133" s="15" t="s">
        <v>527</v>
      </c>
      <c r="E133" s="15" t="s">
        <v>528</v>
      </c>
      <c r="F133" s="15" t="s">
        <v>15</v>
      </c>
      <c r="G133" s="11" t="s">
        <v>16</v>
      </c>
      <c r="H133" s="24">
        <v>45072</v>
      </c>
      <c r="I133" s="15" t="s">
        <v>394</v>
      </c>
    </row>
    <row r="134" ht="40.5" spans="1:9">
      <c r="A134" s="9">
        <v>131</v>
      </c>
      <c r="B134" s="15" t="s">
        <v>529</v>
      </c>
      <c r="C134" s="23" t="s">
        <v>530</v>
      </c>
      <c r="D134" s="15" t="s">
        <v>531</v>
      </c>
      <c r="E134" s="15" t="s">
        <v>532</v>
      </c>
      <c r="F134" s="15" t="s">
        <v>15</v>
      </c>
      <c r="G134" s="11" t="s">
        <v>16</v>
      </c>
      <c r="H134" s="24">
        <v>45072</v>
      </c>
      <c r="I134" s="15" t="s">
        <v>394</v>
      </c>
    </row>
    <row r="135" ht="40.5" spans="1:9">
      <c r="A135" s="9">
        <v>132</v>
      </c>
      <c r="B135" s="15" t="s">
        <v>533</v>
      </c>
      <c r="C135" s="23" t="s">
        <v>534</v>
      </c>
      <c r="D135" s="15" t="s">
        <v>535</v>
      </c>
      <c r="E135" s="15" t="s">
        <v>536</v>
      </c>
      <c r="F135" s="15" t="s">
        <v>15</v>
      </c>
      <c r="G135" s="11" t="s">
        <v>16</v>
      </c>
      <c r="H135" s="24">
        <v>45072</v>
      </c>
      <c r="I135" s="15" t="s">
        <v>394</v>
      </c>
    </row>
    <row r="136" ht="54" spans="1:9">
      <c r="A136" s="9">
        <v>133</v>
      </c>
      <c r="B136" s="15" t="s">
        <v>537</v>
      </c>
      <c r="C136" s="23" t="s">
        <v>538</v>
      </c>
      <c r="D136" s="15" t="s">
        <v>539</v>
      </c>
      <c r="E136" s="15" t="s">
        <v>540</v>
      </c>
      <c r="F136" s="15" t="s">
        <v>15</v>
      </c>
      <c r="G136" s="11" t="s">
        <v>16</v>
      </c>
      <c r="H136" s="24">
        <v>45072</v>
      </c>
      <c r="I136" s="15" t="s">
        <v>394</v>
      </c>
    </row>
    <row r="137" s="2" customFormat="1" ht="40.5" spans="1:9">
      <c r="A137" s="9">
        <v>134</v>
      </c>
      <c r="B137" s="15" t="s">
        <v>541</v>
      </c>
      <c r="C137" s="23" t="s">
        <v>542</v>
      </c>
      <c r="D137" s="15" t="s">
        <v>543</v>
      </c>
      <c r="E137" s="15" t="s">
        <v>544</v>
      </c>
      <c r="F137" s="15" t="s">
        <v>15</v>
      </c>
      <c r="G137" s="11" t="s">
        <v>16</v>
      </c>
      <c r="H137" s="24">
        <v>45072</v>
      </c>
      <c r="I137" s="15" t="s">
        <v>394</v>
      </c>
    </row>
    <row r="138" ht="40.5" spans="1:9">
      <c r="A138" s="9">
        <v>135</v>
      </c>
      <c r="B138" s="15" t="s">
        <v>545</v>
      </c>
      <c r="C138" s="23" t="s">
        <v>546</v>
      </c>
      <c r="D138" s="15" t="s">
        <v>547</v>
      </c>
      <c r="E138" s="15" t="s">
        <v>548</v>
      </c>
      <c r="F138" s="15" t="s">
        <v>15</v>
      </c>
      <c r="G138" s="11" t="s">
        <v>16</v>
      </c>
      <c r="H138" s="24">
        <v>45072</v>
      </c>
      <c r="I138" s="15" t="s">
        <v>394</v>
      </c>
    </row>
    <row r="139" ht="40.5" spans="1:9">
      <c r="A139" s="9">
        <v>136</v>
      </c>
      <c r="B139" s="15" t="s">
        <v>549</v>
      </c>
      <c r="C139" s="23" t="s">
        <v>550</v>
      </c>
      <c r="D139" s="15" t="s">
        <v>551</v>
      </c>
      <c r="E139" s="15" t="s">
        <v>552</v>
      </c>
      <c r="F139" s="15" t="s">
        <v>15</v>
      </c>
      <c r="G139" s="11" t="s">
        <v>16</v>
      </c>
      <c r="H139" s="24">
        <v>45072</v>
      </c>
      <c r="I139" s="15" t="s">
        <v>394</v>
      </c>
    </row>
    <row r="140" ht="54" spans="1:9">
      <c r="A140" s="9">
        <v>137</v>
      </c>
      <c r="B140" s="15" t="s">
        <v>553</v>
      </c>
      <c r="C140" s="23" t="s">
        <v>554</v>
      </c>
      <c r="D140" s="15" t="s">
        <v>555</v>
      </c>
      <c r="E140" s="15" t="s">
        <v>556</v>
      </c>
      <c r="F140" s="15" t="s">
        <v>15</v>
      </c>
      <c r="G140" s="11" t="s">
        <v>16</v>
      </c>
      <c r="H140" s="24">
        <v>45072</v>
      </c>
      <c r="I140" s="15" t="s">
        <v>394</v>
      </c>
    </row>
    <row r="141" ht="54" spans="1:9">
      <c r="A141" s="9">
        <v>138</v>
      </c>
      <c r="B141" s="15" t="s">
        <v>557</v>
      </c>
      <c r="C141" s="23" t="s">
        <v>558</v>
      </c>
      <c r="D141" s="15" t="s">
        <v>559</v>
      </c>
      <c r="E141" s="15" t="s">
        <v>560</v>
      </c>
      <c r="F141" s="15" t="s">
        <v>15</v>
      </c>
      <c r="G141" s="11" t="s">
        <v>16</v>
      </c>
      <c r="H141" s="24">
        <v>45072</v>
      </c>
      <c r="I141" s="15" t="s">
        <v>394</v>
      </c>
    </row>
    <row r="142" ht="40.5" spans="1:9">
      <c r="A142" s="9">
        <v>139</v>
      </c>
      <c r="B142" s="15" t="s">
        <v>561</v>
      </c>
      <c r="C142" s="23" t="s">
        <v>562</v>
      </c>
      <c r="D142" s="15" t="s">
        <v>563</v>
      </c>
      <c r="E142" s="15" t="s">
        <v>564</v>
      </c>
      <c r="F142" s="15" t="s">
        <v>15</v>
      </c>
      <c r="G142" s="11" t="s">
        <v>16</v>
      </c>
      <c r="H142" s="24">
        <v>45072</v>
      </c>
      <c r="I142" s="15" t="s">
        <v>394</v>
      </c>
    </row>
    <row r="143" ht="40.5" spans="1:9">
      <c r="A143" s="9">
        <v>140</v>
      </c>
      <c r="B143" s="15" t="s">
        <v>565</v>
      </c>
      <c r="C143" s="23" t="s">
        <v>566</v>
      </c>
      <c r="D143" s="15" t="s">
        <v>567</v>
      </c>
      <c r="E143" s="15" t="s">
        <v>568</v>
      </c>
      <c r="F143" s="15" t="s">
        <v>15</v>
      </c>
      <c r="G143" s="11" t="s">
        <v>16</v>
      </c>
      <c r="H143" s="24">
        <v>45072</v>
      </c>
      <c r="I143" s="15" t="s">
        <v>394</v>
      </c>
    </row>
    <row r="144" ht="40.5" spans="1:9">
      <c r="A144" s="9">
        <v>141</v>
      </c>
      <c r="B144" s="15" t="s">
        <v>569</v>
      </c>
      <c r="C144" s="23" t="s">
        <v>570</v>
      </c>
      <c r="D144" s="15" t="s">
        <v>571</v>
      </c>
      <c r="E144" s="15" t="s">
        <v>572</v>
      </c>
      <c r="F144" s="15" t="s">
        <v>15</v>
      </c>
      <c r="G144" s="11" t="s">
        <v>16</v>
      </c>
      <c r="H144" s="24">
        <v>45072</v>
      </c>
      <c r="I144" s="15" t="s">
        <v>394</v>
      </c>
    </row>
    <row r="145" ht="40.5" spans="1:9">
      <c r="A145" s="9">
        <v>142</v>
      </c>
      <c r="B145" s="15" t="s">
        <v>573</v>
      </c>
      <c r="C145" s="23" t="s">
        <v>574</v>
      </c>
      <c r="D145" s="15" t="s">
        <v>575</v>
      </c>
      <c r="E145" s="15" t="s">
        <v>576</v>
      </c>
      <c r="F145" s="15" t="s">
        <v>15</v>
      </c>
      <c r="G145" s="11" t="s">
        <v>16</v>
      </c>
      <c r="H145" s="24">
        <v>45072</v>
      </c>
      <c r="I145" s="15" t="s">
        <v>394</v>
      </c>
    </row>
    <row r="146" ht="40.5" spans="1:9">
      <c r="A146" s="9">
        <v>143</v>
      </c>
      <c r="B146" s="15" t="s">
        <v>577</v>
      </c>
      <c r="C146" s="23" t="s">
        <v>578</v>
      </c>
      <c r="D146" s="15" t="s">
        <v>579</v>
      </c>
      <c r="E146" s="15" t="s">
        <v>580</v>
      </c>
      <c r="F146" s="15" t="s">
        <v>15</v>
      </c>
      <c r="G146" s="11" t="s">
        <v>16</v>
      </c>
      <c r="H146" s="24">
        <v>45072</v>
      </c>
      <c r="I146" s="15" t="s">
        <v>394</v>
      </c>
    </row>
    <row r="147" ht="40.5" spans="1:9">
      <c r="A147" s="9">
        <v>144</v>
      </c>
      <c r="B147" s="15" t="s">
        <v>581</v>
      </c>
      <c r="C147" s="23" t="s">
        <v>582</v>
      </c>
      <c r="D147" s="15" t="s">
        <v>583</v>
      </c>
      <c r="E147" s="15" t="s">
        <v>485</v>
      </c>
      <c r="F147" s="15" t="s">
        <v>15</v>
      </c>
      <c r="G147" s="11" t="s">
        <v>16</v>
      </c>
      <c r="H147" s="24">
        <v>45072</v>
      </c>
      <c r="I147" s="15" t="s">
        <v>394</v>
      </c>
    </row>
    <row r="148" ht="40.5" spans="1:9">
      <c r="A148" s="9">
        <v>145</v>
      </c>
      <c r="B148" s="15" t="s">
        <v>584</v>
      </c>
      <c r="C148" s="23" t="s">
        <v>585</v>
      </c>
      <c r="D148" s="15" t="s">
        <v>586</v>
      </c>
      <c r="E148" s="15" t="s">
        <v>587</v>
      </c>
      <c r="F148" s="15" t="s">
        <v>15</v>
      </c>
      <c r="G148" s="11" t="s">
        <v>16</v>
      </c>
      <c r="H148" s="24">
        <v>45072</v>
      </c>
      <c r="I148" s="15" t="s">
        <v>394</v>
      </c>
    </row>
    <row r="149" ht="40.5" spans="1:9">
      <c r="A149" s="9">
        <v>146</v>
      </c>
      <c r="B149" s="15" t="s">
        <v>588</v>
      </c>
      <c r="C149" s="23" t="s">
        <v>589</v>
      </c>
      <c r="D149" s="15" t="s">
        <v>590</v>
      </c>
      <c r="E149" s="15" t="s">
        <v>591</v>
      </c>
      <c r="F149" s="15" t="s">
        <v>15</v>
      </c>
      <c r="G149" s="11" t="s">
        <v>16</v>
      </c>
      <c r="H149" s="24">
        <v>45072</v>
      </c>
      <c r="I149" s="15" t="s">
        <v>394</v>
      </c>
    </row>
    <row r="150" ht="40.5" spans="1:9">
      <c r="A150" s="9">
        <v>147</v>
      </c>
      <c r="B150" s="15" t="s">
        <v>592</v>
      </c>
      <c r="C150" s="23" t="s">
        <v>593</v>
      </c>
      <c r="D150" s="15" t="s">
        <v>594</v>
      </c>
      <c r="E150" s="15" t="s">
        <v>595</v>
      </c>
      <c r="F150" s="15" t="s">
        <v>15</v>
      </c>
      <c r="G150" s="11" t="s">
        <v>16</v>
      </c>
      <c r="H150" s="24">
        <v>45072</v>
      </c>
      <c r="I150" s="15" t="s">
        <v>394</v>
      </c>
    </row>
    <row r="151" ht="67.5" spans="1:9">
      <c r="A151" s="9">
        <v>148</v>
      </c>
      <c r="B151" s="15" t="s">
        <v>596</v>
      </c>
      <c r="C151" s="23" t="s">
        <v>597</v>
      </c>
      <c r="D151" s="15" t="s">
        <v>598</v>
      </c>
      <c r="E151" s="15" t="s">
        <v>599</v>
      </c>
      <c r="F151" s="15" t="s">
        <v>15</v>
      </c>
      <c r="G151" s="11" t="s">
        <v>16</v>
      </c>
      <c r="H151" s="24">
        <v>45072</v>
      </c>
      <c r="I151" s="15" t="s">
        <v>394</v>
      </c>
    </row>
    <row r="152" ht="40.5" spans="1:9">
      <c r="A152" s="9">
        <v>149</v>
      </c>
      <c r="B152" s="15" t="s">
        <v>600</v>
      </c>
      <c r="C152" s="23" t="s">
        <v>601</v>
      </c>
      <c r="D152" s="15" t="s">
        <v>602</v>
      </c>
      <c r="E152" s="15" t="s">
        <v>603</v>
      </c>
      <c r="F152" s="15" t="s">
        <v>15</v>
      </c>
      <c r="G152" s="11" t="s">
        <v>16</v>
      </c>
      <c r="H152" s="24">
        <v>45072</v>
      </c>
      <c r="I152" s="15" t="s">
        <v>394</v>
      </c>
    </row>
    <row r="153" ht="40.5" spans="1:9">
      <c r="A153" s="9">
        <v>150</v>
      </c>
      <c r="B153" s="15" t="s">
        <v>604</v>
      </c>
      <c r="C153" s="23" t="s">
        <v>605</v>
      </c>
      <c r="D153" s="15" t="s">
        <v>606</v>
      </c>
      <c r="E153" s="15" t="s">
        <v>607</v>
      </c>
      <c r="F153" s="15" t="s">
        <v>15</v>
      </c>
      <c r="G153" s="11" t="s">
        <v>16</v>
      </c>
      <c r="H153" s="24">
        <v>45072</v>
      </c>
      <c r="I153" s="15" t="s">
        <v>394</v>
      </c>
    </row>
    <row r="154" ht="40.5" spans="1:9">
      <c r="A154" s="9">
        <v>151</v>
      </c>
      <c r="B154" s="15" t="s">
        <v>608</v>
      </c>
      <c r="C154" s="23" t="s">
        <v>609</v>
      </c>
      <c r="D154" s="15" t="s">
        <v>610</v>
      </c>
      <c r="E154" s="15" t="s">
        <v>611</v>
      </c>
      <c r="F154" s="15" t="s">
        <v>15</v>
      </c>
      <c r="G154" s="11" t="s">
        <v>16</v>
      </c>
      <c r="H154" s="24">
        <v>45072</v>
      </c>
      <c r="I154" s="15" t="s">
        <v>394</v>
      </c>
    </row>
    <row r="155" ht="54" spans="1:9">
      <c r="A155" s="9">
        <v>152</v>
      </c>
      <c r="B155" s="15" t="s">
        <v>612</v>
      </c>
      <c r="C155" s="23" t="s">
        <v>613</v>
      </c>
      <c r="D155" s="15" t="s">
        <v>614</v>
      </c>
      <c r="E155" s="15" t="s">
        <v>615</v>
      </c>
      <c r="F155" s="15" t="s">
        <v>15</v>
      </c>
      <c r="G155" s="11" t="s">
        <v>16</v>
      </c>
      <c r="H155" s="24">
        <v>45072</v>
      </c>
      <c r="I155" s="15" t="s">
        <v>394</v>
      </c>
    </row>
    <row r="156" ht="40.5" spans="1:9">
      <c r="A156" s="9">
        <v>153</v>
      </c>
      <c r="B156" s="15" t="s">
        <v>616</v>
      </c>
      <c r="C156" s="23" t="s">
        <v>617</v>
      </c>
      <c r="D156" s="15" t="s">
        <v>618</v>
      </c>
      <c r="E156" s="15" t="s">
        <v>619</v>
      </c>
      <c r="F156" s="15" t="s">
        <v>15</v>
      </c>
      <c r="G156" s="11" t="s">
        <v>16</v>
      </c>
      <c r="H156" s="24">
        <v>45072</v>
      </c>
      <c r="I156" s="15" t="s">
        <v>394</v>
      </c>
    </row>
    <row r="157" ht="40.5" spans="1:9">
      <c r="A157" s="9">
        <v>154</v>
      </c>
      <c r="B157" s="15" t="s">
        <v>620</v>
      </c>
      <c r="C157" s="23" t="s">
        <v>621</v>
      </c>
      <c r="D157" s="15" t="s">
        <v>622</v>
      </c>
      <c r="E157" s="15" t="s">
        <v>623</v>
      </c>
      <c r="F157" s="15" t="s">
        <v>15</v>
      </c>
      <c r="G157" s="11" t="s">
        <v>16</v>
      </c>
      <c r="H157" s="24">
        <v>45072</v>
      </c>
      <c r="I157" s="15" t="s">
        <v>394</v>
      </c>
    </row>
    <row r="158" ht="40.5" spans="1:9">
      <c r="A158" s="9">
        <v>155</v>
      </c>
      <c r="B158" s="15" t="s">
        <v>624</v>
      </c>
      <c r="C158" s="23" t="s">
        <v>625</v>
      </c>
      <c r="D158" s="15" t="s">
        <v>626</v>
      </c>
      <c r="E158" s="15" t="s">
        <v>627</v>
      </c>
      <c r="F158" s="15" t="s">
        <v>15</v>
      </c>
      <c r="G158" s="11" t="s">
        <v>16</v>
      </c>
      <c r="H158" s="24">
        <v>45072</v>
      </c>
      <c r="I158" s="15" t="s">
        <v>394</v>
      </c>
    </row>
    <row r="159" ht="40.5" spans="1:9">
      <c r="A159" s="9">
        <v>156</v>
      </c>
      <c r="B159" s="15" t="s">
        <v>628</v>
      </c>
      <c r="C159" s="23" t="s">
        <v>629</v>
      </c>
      <c r="D159" s="15" t="s">
        <v>630</v>
      </c>
      <c r="E159" s="15" t="s">
        <v>631</v>
      </c>
      <c r="F159" s="15" t="s">
        <v>15</v>
      </c>
      <c r="G159" s="11" t="s">
        <v>16</v>
      </c>
      <c r="H159" s="24">
        <v>45072</v>
      </c>
      <c r="I159" s="15" t="s">
        <v>394</v>
      </c>
    </row>
    <row r="160" ht="40.5" spans="1:9">
      <c r="A160" s="9">
        <v>157</v>
      </c>
      <c r="B160" s="15" t="s">
        <v>632</v>
      </c>
      <c r="C160" s="23" t="s">
        <v>633</v>
      </c>
      <c r="D160" s="15" t="s">
        <v>634</v>
      </c>
      <c r="E160" s="15" t="s">
        <v>635</v>
      </c>
      <c r="F160" s="15" t="s">
        <v>15</v>
      </c>
      <c r="G160" s="11" t="s">
        <v>16</v>
      </c>
      <c r="H160" s="24">
        <v>45072</v>
      </c>
      <c r="I160" s="15" t="s">
        <v>394</v>
      </c>
    </row>
    <row r="161" ht="40.5" spans="1:9">
      <c r="A161" s="9">
        <v>158</v>
      </c>
      <c r="B161" s="15" t="s">
        <v>636</v>
      </c>
      <c r="C161" s="23" t="s">
        <v>637</v>
      </c>
      <c r="D161" s="15" t="s">
        <v>638</v>
      </c>
      <c r="E161" s="15" t="s">
        <v>635</v>
      </c>
      <c r="F161" s="15" t="s">
        <v>15</v>
      </c>
      <c r="G161" s="11" t="s">
        <v>16</v>
      </c>
      <c r="H161" s="24">
        <v>45072</v>
      </c>
      <c r="I161" s="15" t="s">
        <v>394</v>
      </c>
    </row>
    <row r="162" ht="40.5" spans="1:9">
      <c r="A162" s="9">
        <v>159</v>
      </c>
      <c r="B162" s="15" t="s">
        <v>639</v>
      </c>
      <c r="C162" s="23" t="s">
        <v>640</v>
      </c>
      <c r="D162" s="15" t="s">
        <v>641</v>
      </c>
      <c r="E162" s="15" t="s">
        <v>642</v>
      </c>
      <c r="F162" s="15" t="s">
        <v>15</v>
      </c>
      <c r="G162" s="11" t="s">
        <v>16</v>
      </c>
      <c r="H162" s="24">
        <v>45072</v>
      </c>
      <c r="I162" s="15" t="s">
        <v>394</v>
      </c>
    </row>
    <row r="163" ht="40.5" spans="1:9">
      <c r="A163" s="9">
        <v>160</v>
      </c>
      <c r="B163" s="15" t="s">
        <v>643</v>
      </c>
      <c r="C163" s="23" t="s">
        <v>644</v>
      </c>
      <c r="D163" s="15" t="s">
        <v>645</v>
      </c>
      <c r="E163" s="15" t="s">
        <v>646</v>
      </c>
      <c r="F163" s="15" t="s">
        <v>15</v>
      </c>
      <c r="G163" s="11" t="s">
        <v>16</v>
      </c>
      <c r="H163" s="24">
        <v>45072</v>
      </c>
      <c r="I163" s="15" t="s">
        <v>394</v>
      </c>
    </row>
    <row r="164" ht="40.5" spans="1:9">
      <c r="A164" s="9">
        <v>161</v>
      </c>
      <c r="B164" s="15" t="s">
        <v>647</v>
      </c>
      <c r="C164" s="23" t="s">
        <v>648</v>
      </c>
      <c r="D164" s="15" t="s">
        <v>649</v>
      </c>
      <c r="E164" s="15" t="s">
        <v>650</v>
      </c>
      <c r="F164" s="15" t="s">
        <v>15</v>
      </c>
      <c r="G164" s="11" t="s">
        <v>16</v>
      </c>
      <c r="H164" s="24">
        <v>45072</v>
      </c>
      <c r="I164" s="15" t="s">
        <v>394</v>
      </c>
    </row>
    <row r="165" ht="40.5" spans="1:9">
      <c r="A165" s="9">
        <v>162</v>
      </c>
      <c r="B165" s="15" t="s">
        <v>651</v>
      </c>
      <c r="C165" s="23" t="s">
        <v>652</v>
      </c>
      <c r="D165" s="15" t="s">
        <v>653</v>
      </c>
      <c r="E165" s="15" t="s">
        <v>654</v>
      </c>
      <c r="F165" s="15" t="s">
        <v>15</v>
      </c>
      <c r="G165" s="11" t="s">
        <v>16</v>
      </c>
      <c r="H165" s="24">
        <v>45072</v>
      </c>
      <c r="I165" s="15" t="s">
        <v>394</v>
      </c>
    </row>
    <row r="166" ht="40.5" spans="1:9">
      <c r="A166" s="9">
        <v>163</v>
      </c>
      <c r="B166" s="15" t="s">
        <v>655</v>
      </c>
      <c r="C166" s="23" t="s">
        <v>656</v>
      </c>
      <c r="D166" s="15" t="s">
        <v>657</v>
      </c>
      <c r="E166" s="15" t="s">
        <v>658</v>
      </c>
      <c r="F166" s="15" t="s">
        <v>15</v>
      </c>
      <c r="G166" s="11" t="s">
        <v>16</v>
      </c>
      <c r="H166" s="24">
        <v>45072</v>
      </c>
      <c r="I166" s="15" t="s">
        <v>394</v>
      </c>
    </row>
    <row r="167" ht="54" spans="1:9">
      <c r="A167" s="9">
        <v>164</v>
      </c>
      <c r="B167" s="15" t="s">
        <v>659</v>
      </c>
      <c r="C167" s="23" t="s">
        <v>660</v>
      </c>
      <c r="D167" s="15" t="s">
        <v>661</v>
      </c>
      <c r="E167" s="15" t="s">
        <v>662</v>
      </c>
      <c r="F167" s="15" t="s">
        <v>15</v>
      </c>
      <c r="G167" s="11" t="s">
        <v>16</v>
      </c>
      <c r="H167" s="24">
        <v>45072</v>
      </c>
      <c r="I167" s="15" t="s">
        <v>394</v>
      </c>
    </row>
    <row r="168" ht="40.5" spans="1:9">
      <c r="A168" s="9">
        <v>165</v>
      </c>
      <c r="B168" s="15" t="s">
        <v>663</v>
      </c>
      <c r="C168" s="23" t="s">
        <v>664</v>
      </c>
      <c r="D168" s="15" t="s">
        <v>665</v>
      </c>
      <c r="E168" s="15" t="s">
        <v>666</v>
      </c>
      <c r="F168" s="15" t="s">
        <v>15</v>
      </c>
      <c r="G168" s="11" t="s">
        <v>16</v>
      </c>
      <c r="H168" s="24">
        <v>45072</v>
      </c>
      <c r="I168" s="15" t="s">
        <v>394</v>
      </c>
    </row>
    <row r="169" ht="40.5" spans="1:9">
      <c r="A169" s="9">
        <v>166</v>
      </c>
      <c r="B169" s="15" t="s">
        <v>667</v>
      </c>
      <c r="C169" s="23" t="s">
        <v>668</v>
      </c>
      <c r="D169" s="15" t="s">
        <v>669</v>
      </c>
      <c r="E169" s="15" t="s">
        <v>670</v>
      </c>
      <c r="F169" s="15" t="s">
        <v>15</v>
      </c>
      <c r="G169" s="11" t="s">
        <v>16</v>
      </c>
      <c r="H169" s="24">
        <v>45072</v>
      </c>
      <c r="I169" s="15" t="s">
        <v>394</v>
      </c>
    </row>
    <row r="170" ht="40.5" spans="1:9">
      <c r="A170" s="9">
        <v>167</v>
      </c>
      <c r="B170" s="15" t="s">
        <v>671</v>
      </c>
      <c r="C170" s="23" t="s">
        <v>672</v>
      </c>
      <c r="D170" s="15" t="s">
        <v>673</v>
      </c>
      <c r="E170" s="15" t="s">
        <v>674</v>
      </c>
      <c r="F170" s="15" t="s">
        <v>15</v>
      </c>
      <c r="G170" s="11" t="s">
        <v>16</v>
      </c>
      <c r="H170" s="24">
        <v>45072</v>
      </c>
      <c r="I170" s="15" t="s">
        <v>394</v>
      </c>
    </row>
    <row r="171" ht="40.5" spans="1:9">
      <c r="A171" s="9">
        <v>168</v>
      </c>
      <c r="B171" s="15" t="s">
        <v>675</v>
      </c>
      <c r="C171" s="23" t="s">
        <v>676</v>
      </c>
      <c r="D171" s="15" t="s">
        <v>677</v>
      </c>
      <c r="E171" s="15" t="s">
        <v>678</v>
      </c>
      <c r="F171" s="15" t="s">
        <v>15</v>
      </c>
      <c r="G171" s="11" t="s">
        <v>16</v>
      </c>
      <c r="H171" s="24">
        <v>45072</v>
      </c>
      <c r="I171" s="15" t="s">
        <v>394</v>
      </c>
    </row>
    <row r="172" ht="54" spans="1:9">
      <c r="A172" s="9">
        <v>169</v>
      </c>
      <c r="B172" s="15" t="s">
        <v>679</v>
      </c>
      <c r="C172" s="23" t="s">
        <v>680</v>
      </c>
      <c r="D172" s="15" t="s">
        <v>681</v>
      </c>
      <c r="E172" s="15" t="s">
        <v>682</v>
      </c>
      <c r="F172" s="15" t="s">
        <v>15</v>
      </c>
      <c r="G172" s="11" t="s">
        <v>16</v>
      </c>
      <c r="H172" s="24">
        <v>45072</v>
      </c>
      <c r="I172" s="15" t="s">
        <v>394</v>
      </c>
    </row>
    <row r="173" ht="67.5" spans="1:9">
      <c r="A173" s="9">
        <v>170</v>
      </c>
      <c r="B173" s="15" t="s">
        <v>683</v>
      </c>
      <c r="C173" s="23" t="s">
        <v>684</v>
      </c>
      <c r="D173" s="15" t="s">
        <v>685</v>
      </c>
      <c r="E173" s="15" t="s">
        <v>686</v>
      </c>
      <c r="F173" s="15" t="s">
        <v>15</v>
      </c>
      <c r="G173" s="11" t="s">
        <v>16</v>
      </c>
      <c r="H173" s="24">
        <v>45072</v>
      </c>
      <c r="I173" s="15" t="s">
        <v>394</v>
      </c>
    </row>
    <row r="174" ht="40.5" spans="1:9">
      <c r="A174" s="9">
        <v>171</v>
      </c>
      <c r="B174" s="15" t="s">
        <v>687</v>
      </c>
      <c r="C174" s="23" t="s">
        <v>688</v>
      </c>
      <c r="D174" s="15" t="s">
        <v>689</v>
      </c>
      <c r="E174" s="15" t="s">
        <v>690</v>
      </c>
      <c r="F174" s="15" t="s">
        <v>15</v>
      </c>
      <c r="G174" s="11" t="s">
        <v>16</v>
      </c>
      <c r="H174" s="24">
        <v>45072</v>
      </c>
      <c r="I174" s="15" t="s">
        <v>394</v>
      </c>
    </row>
    <row r="175" ht="40.5" spans="1:9">
      <c r="A175" s="9">
        <v>172</v>
      </c>
      <c r="B175" s="15" t="s">
        <v>691</v>
      </c>
      <c r="C175" s="23" t="s">
        <v>692</v>
      </c>
      <c r="D175" s="15" t="s">
        <v>693</v>
      </c>
      <c r="E175" s="15" t="s">
        <v>694</v>
      </c>
      <c r="F175" s="15" t="s">
        <v>15</v>
      </c>
      <c r="G175" s="11" t="s">
        <v>16</v>
      </c>
      <c r="H175" s="24">
        <v>45072</v>
      </c>
      <c r="I175" s="15" t="s">
        <v>394</v>
      </c>
    </row>
    <row r="176" ht="40.5" spans="1:9">
      <c r="A176" s="9">
        <v>173</v>
      </c>
      <c r="B176" s="15" t="s">
        <v>695</v>
      </c>
      <c r="C176" s="23" t="s">
        <v>696</v>
      </c>
      <c r="D176" s="15" t="s">
        <v>697</v>
      </c>
      <c r="E176" s="15" t="s">
        <v>698</v>
      </c>
      <c r="F176" s="15" t="s">
        <v>15</v>
      </c>
      <c r="G176" s="11" t="s">
        <v>16</v>
      </c>
      <c r="H176" s="24">
        <v>45072</v>
      </c>
      <c r="I176" s="15" t="s">
        <v>394</v>
      </c>
    </row>
    <row r="177" ht="40.5" spans="1:9">
      <c r="A177" s="9">
        <v>174</v>
      </c>
      <c r="B177" s="15" t="s">
        <v>699</v>
      </c>
      <c r="C177" s="23" t="s">
        <v>700</v>
      </c>
      <c r="D177" s="15" t="s">
        <v>701</v>
      </c>
      <c r="E177" s="15" t="s">
        <v>702</v>
      </c>
      <c r="F177" s="15" t="s">
        <v>15</v>
      </c>
      <c r="G177" s="11" t="s">
        <v>16</v>
      </c>
      <c r="H177" s="24">
        <v>45072</v>
      </c>
      <c r="I177" s="15" t="s">
        <v>394</v>
      </c>
    </row>
    <row r="178" ht="40.5" spans="1:9">
      <c r="A178" s="9">
        <v>175</v>
      </c>
      <c r="B178" s="15" t="s">
        <v>703</v>
      </c>
      <c r="C178" s="23" t="s">
        <v>704</v>
      </c>
      <c r="D178" s="15" t="s">
        <v>701</v>
      </c>
      <c r="E178" s="15" t="s">
        <v>702</v>
      </c>
      <c r="F178" s="15" t="s">
        <v>15</v>
      </c>
      <c r="G178" s="11" t="s">
        <v>16</v>
      </c>
      <c r="H178" s="24">
        <v>45072</v>
      </c>
      <c r="I178" s="15" t="s">
        <v>394</v>
      </c>
    </row>
    <row r="179" ht="40.5" spans="1:9">
      <c r="A179" s="9">
        <v>176</v>
      </c>
      <c r="B179" s="15" t="s">
        <v>705</v>
      </c>
      <c r="C179" s="23" t="s">
        <v>706</v>
      </c>
      <c r="D179" s="15" t="s">
        <v>707</v>
      </c>
      <c r="E179" s="15" t="s">
        <v>708</v>
      </c>
      <c r="F179" s="15" t="s">
        <v>15</v>
      </c>
      <c r="G179" s="11" t="s">
        <v>16</v>
      </c>
      <c r="H179" s="24">
        <v>45072</v>
      </c>
      <c r="I179" s="15" t="s">
        <v>394</v>
      </c>
    </row>
    <row r="180" ht="40.5" spans="1:9">
      <c r="A180" s="9">
        <v>177</v>
      </c>
      <c r="B180" s="15" t="s">
        <v>709</v>
      </c>
      <c r="C180" s="15" t="s">
        <v>710</v>
      </c>
      <c r="D180" s="15" t="s">
        <v>711</v>
      </c>
      <c r="E180" s="15" t="s">
        <v>712</v>
      </c>
      <c r="F180" s="15" t="s">
        <v>15</v>
      </c>
      <c r="G180" s="11" t="s">
        <v>16</v>
      </c>
      <c r="H180" s="24">
        <v>45079</v>
      </c>
      <c r="I180" s="15" t="s">
        <v>713</v>
      </c>
    </row>
    <row r="181" ht="40.5" spans="1:9">
      <c r="A181" s="9">
        <v>178</v>
      </c>
      <c r="B181" s="15" t="s">
        <v>714</v>
      </c>
      <c r="C181" s="15" t="s">
        <v>715</v>
      </c>
      <c r="D181" s="15" t="s">
        <v>716</v>
      </c>
      <c r="E181" s="15" t="s">
        <v>717</v>
      </c>
      <c r="F181" s="15" t="s">
        <v>15</v>
      </c>
      <c r="G181" s="11" t="s">
        <v>16</v>
      </c>
      <c r="H181" s="24">
        <v>45079</v>
      </c>
      <c r="I181" s="15" t="s">
        <v>713</v>
      </c>
    </row>
    <row r="182" ht="40.5" spans="1:9">
      <c r="A182" s="9">
        <v>179</v>
      </c>
      <c r="B182" s="15" t="s">
        <v>718</v>
      </c>
      <c r="C182" s="15" t="s">
        <v>719</v>
      </c>
      <c r="D182" s="15" t="s">
        <v>720</v>
      </c>
      <c r="E182" s="15" t="s">
        <v>721</v>
      </c>
      <c r="F182" s="15" t="s">
        <v>15</v>
      </c>
      <c r="G182" s="11" t="s">
        <v>16</v>
      </c>
      <c r="H182" s="24">
        <v>45079</v>
      </c>
      <c r="I182" s="15" t="s">
        <v>713</v>
      </c>
    </row>
    <row r="183" ht="40.5" spans="1:9">
      <c r="A183" s="9">
        <v>180</v>
      </c>
      <c r="B183" s="15" t="s">
        <v>722</v>
      </c>
      <c r="C183" s="15" t="s">
        <v>723</v>
      </c>
      <c r="D183" s="15" t="s">
        <v>724</v>
      </c>
      <c r="E183" s="15" t="s">
        <v>725</v>
      </c>
      <c r="F183" s="15" t="s">
        <v>15</v>
      </c>
      <c r="G183" s="11" t="s">
        <v>16</v>
      </c>
      <c r="H183" s="24">
        <v>45079</v>
      </c>
      <c r="I183" s="15" t="s">
        <v>713</v>
      </c>
    </row>
    <row r="184" ht="40.5" spans="1:9">
      <c r="A184" s="9">
        <v>181</v>
      </c>
      <c r="B184" s="15" t="s">
        <v>726</v>
      </c>
      <c r="C184" s="15" t="s">
        <v>727</v>
      </c>
      <c r="D184" s="15" t="s">
        <v>728</v>
      </c>
      <c r="E184" s="15" t="s">
        <v>729</v>
      </c>
      <c r="F184" s="15" t="s">
        <v>15</v>
      </c>
      <c r="G184" s="11" t="s">
        <v>16</v>
      </c>
      <c r="H184" s="24">
        <v>45079</v>
      </c>
      <c r="I184" s="15" t="s">
        <v>713</v>
      </c>
    </row>
    <row r="185" ht="40.5" spans="1:9">
      <c r="A185" s="9">
        <v>182</v>
      </c>
      <c r="B185" s="15" t="s">
        <v>730</v>
      </c>
      <c r="C185" s="15" t="s">
        <v>731</v>
      </c>
      <c r="D185" s="15" t="s">
        <v>732</v>
      </c>
      <c r="E185" s="15" t="s">
        <v>733</v>
      </c>
      <c r="F185" s="15" t="s">
        <v>15</v>
      </c>
      <c r="G185" s="11" t="s">
        <v>16</v>
      </c>
      <c r="H185" s="24">
        <v>45079</v>
      </c>
      <c r="I185" s="15" t="s">
        <v>713</v>
      </c>
    </row>
    <row r="186" ht="40.5" spans="1:9">
      <c r="A186" s="9">
        <v>183</v>
      </c>
      <c r="B186" s="15" t="s">
        <v>734</v>
      </c>
      <c r="C186" s="15" t="s">
        <v>735</v>
      </c>
      <c r="D186" s="15" t="s">
        <v>736</v>
      </c>
      <c r="E186" s="15" t="s">
        <v>737</v>
      </c>
      <c r="F186" s="15" t="s">
        <v>15</v>
      </c>
      <c r="G186" s="11" t="s">
        <v>16</v>
      </c>
      <c r="H186" s="24">
        <v>45079</v>
      </c>
      <c r="I186" s="15" t="s">
        <v>713</v>
      </c>
    </row>
    <row r="187" ht="40.5" spans="1:9">
      <c r="A187" s="9">
        <v>184</v>
      </c>
      <c r="B187" s="15" t="s">
        <v>738</v>
      </c>
      <c r="C187" s="15" t="s">
        <v>739</v>
      </c>
      <c r="D187" s="15" t="s">
        <v>740</v>
      </c>
      <c r="E187" s="15" t="s">
        <v>741</v>
      </c>
      <c r="F187" s="15" t="s">
        <v>15</v>
      </c>
      <c r="G187" s="11" t="s">
        <v>16</v>
      </c>
      <c r="H187" s="24">
        <v>45079</v>
      </c>
      <c r="I187" s="15" t="s">
        <v>713</v>
      </c>
    </row>
    <row r="188" ht="40.5" spans="1:9">
      <c r="A188" s="9">
        <v>185</v>
      </c>
      <c r="B188" s="15" t="s">
        <v>742</v>
      </c>
      <c r="C188" s="15" t="s">
        <v>743</v>
      </c>
      <c r="D188" s="15" t="s">
        <v>744</v>
      </c>
      <c r="E188" s="15" t="s">
        <v>745</v>
      </c>
      <c r="F188" s="15" t="s">
        <v>15</v>
      </c>
      <c r="G188" s="11" t="s">
        <v>16</v>
      </c>
      <c r="H188" s="24">
        <v>45079</v>
      </c>
      <c r="I188" s="15" t="s">
        <v>713</v>
      </c>
    </row>
    <row r="189" ht="40.5" spans="1:9">
      <c r="A189" s="9">
        <v>186</v>
      </c>
      <c r="B189" s="15" t="s">
        <v>746</v>
      </c>
      <c r="C189" s="15" t="s">
        <v>747</v>
      </c>
      <c r="D189" s="15" t="s">
        <v>748</v>
      </c>
      <c r="E189" s="15" t="s">
        <v>749</v>
      </c>
      <c r="F189" s="15" t="s">
        <v>15</v>
      </c>
      <c r="G189" s="11" t="s">
        <v>16</v>
      </c>
      <c r="H189" s="24">
        <v>45079</v>
      </c>
      <c r="I189" s="15" t="s">
        <v>713</v>
      </c>
    </row>
    <row r="190" ht="40.5" spans="1:9">
      <c r="A190" s="9">
        <v>187</v>
      </c>
      <c r="B190" s="15" t="s">
        <v>750</v>
      </c>
      <c r="C190" s="15" t="s">
        <v>751</v>
      </c>
      <c r="D190" s="15" t="s">
        <v>752</v>
      </c>
      <c r="E190" s="15" t="s">
        <v>753</v>
      </c>
      <c r="F190" s="15" t="s">
        <v>15</v>
      </c>
      <c r="G190" s="11" t="s">
        <v>16</v>
      </c>
      <c r="H190" s="24">
        <v>45079</v>
      </c>
      <c r="I190" s="15" t="s">
        <v>713</v>
      </c>
    </row>
    <row r="191" ht="40.5" spans="1:9">
      <c r="A191" s="9">
        <v>188</v>
      </c>
      <c r="B191" s="15" t="s">
        <v>754</v>
      </c>
      <c r="C191" s="15" t="s">
        <v>755</v>
      </c>
      <c r="D191" s="15" t="s">
        <v>756</v>
      </c>
      <c r="E191" s="15" t="s">
        <v>757</v>
      </c>
      <c r="F191" s="15" t="s">
        <v>15</v>
      </c>
      <c r="G191" s="11" t="s">
        <v>16</v>
      </c>
      <c r="H191" s="24">
        <v>45079</v>
      </c>
      <c r="I191" s="15" t="s">
        <v>713</v>
      </c>
    </row>
    <row r="192" ht="40.5" spans="1:9">
      <c r="A192" s="9">
        <v>189</v>
      </c>
      <c r="B192" s="15" t="s">
        <v>758</v>
      </c>
      <c r="C192" s="15" t="s">
        <v>759</v>
      </c>
      <c r="D192" s="15" t="s">
        <v>760</v>
      </c>
      <c r="E192" s="15" t="s">
        <v>761</v>
      </c>
      <c r="F192" s="15" t="s">
        <v>15</v>
      </c>
      <c r="G192" s="11" t="s">
        <v>16</v>
      </c>
      <c r="H192" s="24">
        <v>45079</v>
      </c>
      <c r="I192" s="15" t="s">
        <v>713</v>
      </c>
    </row>
    <row r="193" ht="40.5" spans="1:9">
      <c r="A193" s="9">
        <v>190</v>
      </c>
      <c r="B193" s="15" t="s">
        <v>762</v>
      </c>
      <c r="C193" s="15" t="s">
        <v>763</v>
      </c>
      <c r="D193" s="15" t="s">
        <v>764</v>
      </c>
      <c r="E193" s="15" t="s">
        <v>765</v>
      </c>
      <c r="F193" s="15" t="s">
        <v>15</v>
      </c>
      <c r="G193" s="11" t="s">
        <v>16</v>
      </c>
      <c r="H193" s="24">
        <v>45079</v>
      </c>
      <c r="I193" s="15" t="s">
        <v>713</v>
      </c>
    </row>
    <row r="194" ht="40.5" spans="1:9">
      <c r="A194" s="9">
        <v>191</v>
      </c>
      <c r="B194" s="15" t="s">
        <v>766</v>
      </c>
      <c r="C194" s="15" t="s">
        <v>767</v>
      </c>
      <c r="D194" s="15" t="s">
        <v>768</v>
      </c>
      <c r="E194" s="15" t="s">
        <v>769</v>
      </c>
      <c r="F194" s="15" t="s">
        <v>15</v>
      </c>
      <c r="G194" s="11" t="s">
        <v>16</v>
      </c>
      <c r="H194" s="24">
        <v>45079</v>
      </c>
      <c r="I194" s="15" t="s">
        <v>713</v>
      </c>
    </row>
    <row r="195" ht="40.5" spans="1:9">
      <c r="A195" s="9">
        <v>192</v>
      </c>
      <c r="B195" s="15" t="s">
        <v>770</v>
      </c>
      <c r="C195" s="15" t="s">
        <v>771</v>
      </c>
      <c r="D195" s="15" t="s">
        <v>772</v>
      </c>
      <c r="E195" s="15" t="s">
        <v>773</v>
      </c>
      <c r="F195" s="15" t="s">
        <v>15</v>
      </c>
      <c r="G195" s="11" t="s">
        <v>16</v>
      </c>
      <c r="H195" s="24">
        <v>45079</v>
      </c>
      <c r="I195" s="15" t="s">
        <v>713</v>
      </c>
    </row>
    <row r="196" ht="40.5" spans="1:9">
      <c r="A196" s="9">
        <v>193</v>
      </c>
      <c r="B196" s="15" t="s">
        <v>774</v>
      </c>
      <c r="C196" s="15" t="s">
        <v>775</v>
      </c>
      <c r="D196" s="15" t="s">
        <v>776</v>
      </c>
      <c r="E196" s="15" t="s">
        <v>777</v>
      </c>
      <c r="F196" s="15" t="s">
        <v>15</v>
      </c>
      <c r="G196" s="11" t="s">
        <v>16</v>
      </c>
      <c r="H196" s="24">
        <v>45079</v>
      </c>
      <c r="I196" s="15" t="s">
        <v>713</v>
      </c>
    </row>
    <row r="197" ht="40.5" spans="1:9">
      <c r="A197" s="9">
        <v>194</v>
      </c>
      <c r="B197" s="15" t="s">
        <v>778</v>
      </c>
      <c r="C197" s="15" t="s">
        <v>779</v>
      </c>
      <c r="D197" s="15" t="s">
        <v>780</v>
      </c>
      <c r="E197" s="15" t="s">
        <v>781</v>
      </c>
      <c r="F197" s="15" t="s">
        <v>15</v>
      </c>
      <c r="G197" s="11" t="s">
        <v>16</v>
      </c>
      <c r="H197" s="24">
        <v>45079</v>
      </c>
      <c r="I197" s="15" t="s">
        <v>713</v>
      </c>
    </row>
    <row r="198" ht="40.5" spans="1:9">
      <c r="A198" s="9">
        <v>195</v>
      </c>
      <c r="B198" s="15" t="s">
        <v>782</v>
      </c>
      <c r="C198" s="15" t="s">
        <v>783</v>
      </c>
      <c r="D198" s="15" t="s">
        <v>784</v>
      </c>
      <c r="E198" s="15" t="s">
        <v>785</v>
      </c>
      <c r="F198" s="15" t="s">
        <v>15</v>
      </c>
      <c r="G198" s="11" t="s">
        <v>16</v>
      </c>
      <c r="H198" s="24">
        <v>45079</v>
      </c>
      <c r="I198" s="15" t="s">
        <v>713</v>
      </c>
    </row>
    <row r="199" ht="40.5" spans="1:9">
      <c r="A199" s="9">
        <v>196</v>
      </c>
      <c r="B199" s="15" t="s">
        <v>786</v>
      </c>
      <c r="C199" s="15" t="s">
        <v>787</v>
      </c>
      <c r="D199" s="15" t="s">
        <v>788</v>
      </c>
      <c r="E199" s="15" t="s">
        <v>789</v>
      </c>
      <c r="F199" s="15" t="s">
        <v>15</v>
      </c>
      <c r="G199" s="11" t="s">
        <v>16</v>
      </c>
      <c r="H199" s="24">
        <v>45079</v>
      </c>
      <c r="I199" s="15" t="s">
        <v>713</v>
      </c>
    </row>
    <row r="200" ht="40.5" spans="1:9">
      <c r="A200" s="9">
        <v>197</v>
      </c>
      <c r="B200" s="15" t="s">
        <v>790</v>
      </c>
      <c r="C200" s="15" t="s">
        <v>791</v>
      </c>
      <c r="D200" s="15" t="s">
        <v>792</v>
      </c>
      <c r="E200" s="15" t="s">
        <v>793</v>
      </c>
      <c r="F200" s="15" t="s">
        <v>15</v>
      </c>
      <c r="G200" s="11" t="s">
        <v>16</v>
      </c>
      <c r="H200" s="24">
        <v>45079</v>
      </c>
      <c r="I200" s="15" t="s">
        <v>713</v>
      </c>
    </row>
    <row r="201" ht="40.5" spans="1:9">
      <c r="A201" s="9">
        <v>198</v>
      </c>
      <c r="B201" s="15" t="s">
        <v>794</v>
      </c>
      <c r="C201" s="15" t="s">
        <v>795</v>
      </c>
      <c r="D201" s="15" t="s">
        <v>796</v>
      </c>
      <c r="E201" s="15" t="s">
        <v>797</v>
      </c>
      <c r="F201" s="15" t="s">
        <v>15</v>
      </c>
      <c r="G201" s="11" t="s">
        <v>16</v>
      </c>
      <c r="H201" s="24">
        <v>45079</v>
      </c>
      <c r="I201" s="15" t="s">
        <v>713</v>
      </c>
    </row>
    <row r="202" ht="40.5" spans="1:9">
      <c r="A202" s="9">
        <v>199</v>
      </c>
      <c r="B202" s="15" t="s">
        <v>798</v>
      </c>
      <c r="C202" s="15" t="s">
        <v>799</v>
      </c>
      <c r="D202" s="15" t="s">
        <v>800</v>
      </c>
      <c r="E202" s="15" t="s">
        <v>769</v>
      </c>
      <c r="F202" s="15" t="s">
        <v>15</v>
      </c>
      <c r="G202" s="11" t="s">
        <v>16</v>
      </c>
      <c r="H202" s="24">
        <v>45079</v>
      </c>
      <c r="I202" s="15" t="s">
        <v>713</v>
      </c>
    </row>
    <row r="203" ht="40.5" spans="1:9">
      <c r="A203" s="9">
        <v>200</v>
      </c>
      <c r="B203" s="15" t="s">
        <v>801</v>
      </c>
      <c r="C203" s="15" t="s">
        <v>802</v>
      </c>
      <c r="D203" s="15" t="s">
        <v>803</v>
      </c>
      <c r="E203" s="15" t="s">
        <v>804</v>
      </c>
      <c r="F203" s="15" t="s">
        <v>15</v>
      </c>
      <c r="G203" s="11" t="s">
        <v>16</v>
      </c>
      <c r="H203" s="24">
        <v>45079</v>
      </c>
      <c r="I203" s="15" t="s">
        <v>713</v>
      </c>
    </row>
    <row r="204" ht="40.5" spans="1:9">
      <c r="A204" s="9">
        <v>201</v>
      </c>
      <c r="B204" s="15" t="s">
        <v>805</v>
      </c>
      <c r="C204" s="15" t="s">
        <v>806</v>
      </c>
      <c r="D204" s="15" t="s">
        <v>807</v>
      </c>
      <c r="E204" s="15" t="s">
        <v>808</v>
      </c>
      <c r="F204" s="15" t="s">
        <v>15</v>
      </c>
      <c r="G204" s="11" t="s">
        <v>16</v>
      </c>
      <c r="H204" s="24">
        <v>45079</v>
      </c>
      <c r="I204" s="15" t="s">
        <v>713</v>
      </c>
    </row>
    <row r="205" ht="40.5" spans="1:9">
      <c r="A205" s="9">
        <v>202</v>
      </c>
      <c r="B205" s="15" t="s">
        <v>809</v>
      </c>
      <c r="C205" s="40" t="s">
        <v>810</v>
      </c>
      <c r="D205" s="15" t="s">
        <v>811</v>
      </c>
      <c r="E205" s="15" t="s">
        <v>812</v>
      </c>
      <c r="F205" s="15" t="s">
        <v>15</v>
      </c>
      <c r="G205" s="11" t="s">
        <v>16</v>
      </c>
      <c r="H205" s="24">
        <v>45079</v>
      </c>
      <c r="I205" s="15" t="s">
        <v>713</v>
      </c>
    </row>
    <row r="206" ht="40.5" spans="1:9">
      <c r="A206" s="9">
        <v>203</v>
      </c>
      <c r="B206" s="15" t="s">
        <v>813</v>
      </c>
      <c r="C206" s="15" t="s">
        <v>814</v>
      </c>
      <c r="D206" s="15" t="s">
        <v>815</v>
      </c>
      <c r="E206" s="15" t="s">
        <v>816</v>
      </c>
      <c r="F206" s="15" t="s">
        <v>15</v>
      </c>
      <c r="G206" s="11" t="s">
        <v>16</v>
      </c>
      <c r="H206" s="24">
        <v>45079</v>
      </c>
      <c r="I206" s="15" t="s">
        <v>713</v>
      </c>
    </row>
    <row r="207" ht="40.5" spans="1:9">
      <c r="A207" s="9">
        <v>204</v>
      </c>
      <c r="B207" s="15" t="s">
        <v>817</v>
      </c>
      <c r="C207" s="15" t="s">
        <v>818</v>
      </c>
      <c r="D207" s="15" t="s">
        <v>819</v>
      </c>
      <c r="E207" s="15" t="s">
        <v>820</v>
      </c>
      <c r="F207" s="15" t="s">
        <v>15</v>
      </c>
      <c r="G207" s="11" t="s">
        <v>16</v>
      </c>
      <c r="H207" s="24">
        <v>45079</v>
      </c>
      <c r="I207" s="15" t="s">
        <v>713</v>
      </c>
    </row>
    <row r="208" ht="40.5" spans="1:9">
      <c r="A208" s="9">
        <v>205</v>
      </c>
      <c r="B208" s="15" t="s">
        <v>821</v>
      </c>
      <c r="C208" s="15" t="s">
        <v>822</v>
      </c>
      <c r="D208" s="15" t="s">
        <v>823</v>
      </c>
      <c r="E208" s="15" t="s">
        <v>820</v>
      </c>
      <c r="F208" s="15" t="s">
        <v>15</v>
      </c>
      <c r="G208" s="11" t="s">
        <v>16</v>
      </c>
      <c r="H208" s="24">
        <v>45079</v>
      </c>
      <c r="I208" s="15" t="s">
        <v>713</v>
      </c>
    </row>
    <row r="209" ht="40.5" spans="1:9">
      <c r="A209" s="9">
        <v>206</v>
      </c>
      <c r="B209" s="15" t="s">
        <v>824</v>
      </c>
      <c r="C209" s="15" t="s">
        <v>825</v>
      </c>
      <c r="D209" s="15" t="s">
        <v>826</v>
      </c>
      <c r="E209" s="15" t="s">
        <v>827</v>
      </c>
      <c r="F209" s="15" t="s">
        <v>15</v>
      </c>
      <c r="G209" s="11" t="s">
        <v>16</v>
      </c>
      <c r="H209" s="24">
        <v>45079</v>
      </c>
      <c r="I209" s="15" t="s">
        <v>713</v>
      </c>
    </row>
    <row r="210" ht="40.5" spans="1:9">
      <c r="A210" s="9">
        <v>207</v>
      </c>
      <c r="B210" s="15" t="s">
        <v>828</v>
      </c>
      <c r="C210" s="15" t="s">
        <v>829</v>
      </c>
      <c r="D210" s="15" t="s">
        <v>830</v>
      </c>
      <c r="E210" s="15" t="s">
        <v>831</v>
      </c>
      <c r="F210" s="15" t="s">
        <v>15</v>
      </c>
      <c r="G210" s="11" t="s">
        <v>16</v>
      </c>
      <c r="H210" s="24">
        <v>45079</v>
      </c>
      <c r="I210" s="15" t="s">
        <v>713</v>
      </c>
    </row>
    <row r="211" ht="40.5" spans="1:9">
      <c r="A211" s="9">
        <v>208</v>
      </c>
      <c r="B211" s="15" t="s">
        <v>832</v>
      </c>
      <c r="C211" s="15" t="s">
        <v>833</v>
      </c>
      <c r="D211" s="15" t="s">
        <v>834</v>
      </c>
      <c r="E211" s="15" t="s">
        <v>835</v>
      </c>
      <c r="F211" s="15" t="s">
        <v>15</v>
      </c>
      <c r="G211" s="11" t="s">
        <v>16</v>
      </c>
      <c r="H211" s="24">
        <v>45079</v>
      </c>
      <c r="I211" s="15" t="s">
        <v>713</v>
      </c>
    </row>
    <row r="212" ht="40.5" spans="1:9">
      <c r="A212" s="9">
        <v>209</v>
      </c>
      <c r="B212" s="15" t="s">
        <v>836</v>
      </c>
      <c r="C212" s="15" t="s">
        <v>837</v>
      </c>
      <c r="D212" s="15" t="s">
        <v>838</v>
      </c>
      <c r="E212" s="15" t="s">
        <v>839</v>
      </c>
      <c r="F212" s="15" t="s">
        <v>15</v>
      </c>
      <c r="G212" s="11" t="s">
        <v>16</v>
      </c>
      <c r="H212" s="24">
        <v>45079</v>
      </c>
      <c r="I212" s="15" t="s">
        <v>713</v>
      </c>
    </row>
    <row r="213" ht="40.5" spans="1:9">
      <c r="A213" s="9">
        <v>210</v>
      </c>
      <c r="B213" s="15" t="s">
        <v>840</v>
      </c>
      <c r="C213" s="15" t="s">
        <v>841</v>
      </c>
      <c r="D213" s="15" t="s">
        <v>842</v>
      </c>
      <c r="E213" s="15" t="s">
        <v>843</v>
      </c>
      <c r="F213" s="15" t="s">
        <v>15</v>
      </c>
      <c r="G213" s="11" t="s">
        <v>16</v>
      </c>
      <c r="H213" s="24">
        <v>45079</v>
      </c>
      <c r="I213" s="15" t="s">
        <v>713</v>
      </c>
    </row>
    <row r="214" ht="40.5" spans="1:9">
      <c r="A214" s="9">
        <v>211</v>
      </c>
      <c r="B214" s="15" t="s">
        <v>844</v>
      </c>
      <c r="C214" s="15" t="s">
        <v>845</v>
      </c>
      <c r="D214" s="15" t="s">
        <v>846</v>
      </c>
      <c r="E214" s="15" t="s">
        <v>847</v>
      </c>
      <c r="F214" s="15" t="s">
        <v>15</v>
      </c>
      <c r="G214" s="11" t="s">
        <v>16</v>
      </c>
      <c r="H214" s="24">
        <v>45079</v>
      </c>
      <c r="I214" s="15" t="s">
        <v>713</v>
      </c>
    </row>
    <row r="215" ht="40.5" spans="1:9">
      <c r="A215" s="9">
        <v>212</v>
      </c>
      <c r="B215" s="15" t="s">
        <v>848</v>
      </c>
      <c r="C215" s="15" t="s">
        <v>849</v>
      </c>
      <c r="D215" s="15" t="s">
        <v>850</v>
      </c>
      <c r="E215" s="15" t="s">
        <v>851</v>
      </c>
      <c r="F215" s="15" t="s">
        <v>15</v>
      </c>
      <c r="G215" s="11" t="s">
        <v>16</v>
      </c>
      <c r="H215" s="24">
        <v>45079</v>
      </c>
      <c r="I215" s="15" t="s">
        <v>713</v>
      </c>
    </row>
    <row r="216" ht="40.5" spans="1:9">
      <c r="A216" s="9">
        <v>213</v>
      </c>
      <c r="B216" s="15" t="s">
        <v>852</v>
      </c>
      <c r="C216" s="15" t="s">
        <v>853</v>
      </c>
      <c r="D216" s="15" t="s">
        <v>854</v>
      </c>
      <c r="E216" s="15" t="s">
        <v>855</v>
      </c>
      <c r="F216" s="15" t="s">
        <v>15</v>
      </c>
      <c r="G216" s="11" t="s">
        <v>16</v>
      </c>
      <c r="H216" s="24">
        <v>45079</v>
      </c>
      <c r="I216" s="15" t="s">
        <v>713</v>
      </c>
    </row>
    <row r="217" ht="40.5" spans="1:9">
      <c r="A217" s="9">
        <v>214</v>
      </c>
      <c r="B217" s="15" t="s">
        <v>856</v>
      </c>
      <c r="C217" s="15" t="s">
        <v>857</v>
      </c>
      <c r="D217" s="15" t="s">
        <v>858</v>
      </c>
      <c r="E217" s="15" t="s">
        <v>859</v>
      </c>
      <c r="F217" s="15" t="s">
        <v>15</v>
      </c>
      <c r="G217" s="11" t="s">
        <v>16</v>
      </c>
      <c r="H217" s="24">
        <v>45079</v>
      </c>
      <c r="I217" s="15" t="s">
        <v>713</v>
      </c>
    </row>
    <row r="218" ht="40.5" spans="1:9">
      <c r="A218" s="9">
        <v>215</v>
      </c>
      <c r="B218" s="15" t="s">
        <v>860</v>
      </c>
      <c r="C218" s="15" t="s">
        <v>861</v>
      </c>
      <c r="D218" s="15" t="s">
        <v>862</v>
      </c>
      <c r="E218" s="15" t="s">
        <v>863</v>
      </c>
      <c r="F218" s="15" t="s">
        <v>15</v>
      </c>
      <c r="G218" s="11" t="s">
        <v>16</v>
      </c>
      <c r="H218" s="24">
        <v>45079</v>
      </c>
      <c r="I218" s="15" t="s">
        <v>713</v>
      </c>
    </row>
    <row r="219" ht="40.5" spans="1:9">
      <c r="A219" s="9">
        <v>216</v>
      </c>
      <c r="B219" s="15" t="s">
        <v>864</v>
      </c>
      <c r="C219" s="15" t="s">
        <v>865</v>
      </c>
      <c r="D219" s="15" t="s">
        <v>866</v>
      </c>
      <c r="E219" s="15" t="s">
        <v>867</v>
      </c>
      <c r="F219" s="15" t="s">
        <v>15</v>
      </c>
      <c r="G219" s="11" t="s">
        <v>16</v>
      </c>
      <c r="H219" s="24">
        <v>45079</v>
      </c>
      <c r="I219" s="15" t="s">
        <v>713</v>
      </c>
    </row>
    <row r="220" ht="40.5" spans="1:9">
      <c r="A220" s="9">
        <v>217</v>
      </c>
      <c r="B220" s="15" t="s">
        <v>868</v>
      </c>
      <c r="C220" s="15" t="s">
        <v>869</v>
      </c>
      <c r="D220" s="15" t="s">
        <v>870</v>
      </c>
      <c r="E220" s="15" t="s">
        <v>871</v>
      </c>
      <c r="F220" s="15" t="s">
        <v>15</v>
      </c>
      <c r="G220" s="11" t="s">
        <v>16</v>
      </c>
      <c r="H220" s="24">
        <v>45079</v>
      </c>
      <c r="I220" s="15" t="s">
        <v>713</v>
      </c>
    </row>
    <row r="221" ht="40.5" spans="1:9">
      <c r="A221" s="9">
        <v>218</v>
      </c>
      <c r="B221" s="15" t="s">
        <v>872</v>
      </c>
      <c r="C221" s="15" t="s">
        <v>873</v>
      </c>
      <c r="D221" s="15" t="s">
        <v>874</v>
      </c>
      <c r="E221" s="15" t="s">
        <v>875</v>
      </c>
      <c r="F221" s="15" t="s">
        <v>15</v>
      </c>
      <c r="G221" s="11" t="s">
        <v>16</v>
      </c>
      <c r="H221" s="24">
        <v>45079</v>
      </c>
      <c r="I221" s="15" t="s">
        <v>713</v>
      </c>
    </row>
    <row r="222" ht="40.5" spans="1:9">
      <c r="A222" s="9">
        <v>219</v>
      </c>
      <c r="B222" s="15" t="s">
        <v>876</v>
      </c>
      <c r="C222" s="15" t="s">
        <v>877</v>
      </c>
      <c r="D222" s="15" t="s">
        <v>878</v>
      </c>
      <c r="E222" s="15" t="s">
        <v>879</v>
      </c>
      <c r="F222" s="15" t="s">
        <v>15</v>
      </c>
      <c r="G222" s="11" t="s">
        <v>16</v>
      </c>
      <c r="H222" s="24">
        <v>45079</v>
      </c>
      <c r="I222" s="15" t="s">
        <v>713</v>
      </c>
    </row>
    <row r="223" ht="40.5" spans="1:9">
      <c r="A223" s="9">
        <v>220</v>
      </c>
      <c r="B223" s="15" t="s">
        <v>880</v>
      </c>
      <c r="C223" s="15" t="s">
        <v>881</v>
      </c>
      <c r="D223" s="15" t="s">
        <v>882</v>
      </c>
      <c r="E223" s="15" t="s">
        <v>883</v>
      </c>
      <c r="F223" s="15" t="s">
        <v>15</v>
      </c>
      <c r="G223" s="11" t="s">
        <v>16</v>
      </c>
      <c r="H223" s="24">
        <v>45079</v>
      </c>
      <c r="I223" s="15" t="s">
        <v>713</v>
      </c>
    </row>
    <row r="224" ht="40.5" spans="1:9">
      <c r="A224" s="9">
        <v>221</v>
      </c>
      <c r="B224" s="15" t="s">
        <v>884</v>
      </c>
      <c r="C224" s="15" t="s">
        <v>885</v>
      </c>
      <c r="D224" s="15" t="s">
        <v>886</v>
      </c>
      <c r="E224" s="15" t="s">
        <v>887</v>
      </c>
      <c r="F224" s="15" t="s">
        <v>15</v>
      </c>
      <c r="G224" s="11" t="s">
        <v>16</v>
      </c>
      <c r="H224" s="24">
        <v>45079</v>
      </c>
      <c r="I224" s="15" t="s">
        <v>713</v>
      </c>
    </row>
    <row r="225" ht="40.5" spans="1:9">
      <c r="A225" s="9">
        <v>222</v>
      </c>
      <c r="B225" s="15" t="s">
        <v>888</v>
      </c>
      <c r="C225" s="15" t="s">
        <v>889</v>
      </c>
      <c r="D225" s="15" t="s">
        <v>890</v>
      </c>
      <c r="E225" s="15" t="s">
        <v>891</v>
      </c>
      <c r="F225" s="15" t="s">
        <v>15</v>
      </c>
      <c r="G225" s="11" t="s">
        <v>16</v>
      </c>
      <c r="H225" s="24">
        <v>45079</v>
      </c>
      <c r="I225" s="15" t="s">
        <v>713</v>
      </c>
    </row>
    <row r="226" ht="40.5" spans="1:9">
      <c r="A226" s="9">
        <v>223</v>
      </c>
      <c r="B226" s="15" t="s">
        <v>892</v>
      </c>
      <c r="C226" s="15" t="s">
        <v>893</v>
      </c>
      <c r="D226" s="15" t="s">
        <v>894</v>
      </c>
      <c r="E226" s="15" t="s">
        <v>895</v>
      </c>
      <c r="F226" s="15" t="s">
        <v>15</v>
      </c>
      <c r="G226" s="11" t="s">
        <v>16</v>
      </c>
      <c r="H226" s="24">
        <v>45079</v>
      </c>
      <c r="I226" s="15" t="s">
        <v>713</v>
      </c>
    </row>
    <row r="227" ht="40.5" spans="1:9">
      <c r="A227" s="9">
        <v>224</v>
      </c>
      <c r="B227" s="15" t="s">
        <v>896</v>
      </c>
      <c r="C227" s="15" t="s">
        <v>897</v>
      </c>
      <c r="D227" s="15" t="s">
        <v>898</v>
      </c>
      <c r="E227" s="15" t="s">
        <v>899</v>
      </c>
      <c r="F227" s="15" t="s">
        <v>15</v>
      </c>
      <c r="G227" s="11" t="s">
        <v>16</v>
      </c>
      <c r="H227" s="24">
        <v>45079</v>
      </c>
      <c r="I227" s="15" t="s">
        <v>713</v>
      </c>
    </row>
    <row r="228" ht="40.5" spans="1:9">
      <c r="A228" s="9">
        <v>225</v>
      </c>
      <c r="B228" s="15" t="s">
        <v>900</v>
      </c>
      <c r="C228" s="15" t="s">
        <v>901</v>
      </c>
      <c r="D228" s="15" t="s">
        <v>902</v>
      </c>
      <c r="E228" s="15" t="s">
        <v>903</v>
      </c>
      <c r="F228" s="15" t="s">
        <v>15</v>
      </c>
      <c r="G228" s="11" t="s">
        <v>16</v>
      </c>
      <c r="H228" s="24">
        <v>45079</v>
      </c>
      <c r="I228" s="15" t="s">
        <v>713</v>
      </c>
    </row>
    <row r="229" ht="40.5" spans="1:9">
      <c r="A229" s="9">
        <v>226</v>
      </c>
      <c r="B229" s="15" t="s">
        <v>904</v>
      </c>
      <c r="C229" s="15" t="s">
        <v>905</v>
      </c>
      <c r="D229" s="15" t="s">
        <v>906</v>
      </c>
      <c r="E229" s="15" t="s">
        <v>907</v>
      </c>
      <c r="F229" s="15" t="s">
        <v>15</v>
      </c>
      <c r="G229" s="11" t="s">
        <v>16</v>
      </c>
      <c r="H229" s="24">
        <v>45079</v>
      </c>
      <c r="I229" s="15" t="s">
        <v>713</v>
      </c>
    </row>
    <row r="230" ht="40.5" spans="1:9">
      <c r="A230" s="9">
        <v>227</v>
      </c>
      <c r="B230" s="15" t="s">
        <v>908</v>
      </c>
      <c r="C230" s="15" t="s">
        <v>909</v>
      </c>
      <c r="D230" s="15" t="s">
        <v>910</v>
      </c>
      <c r="E230" s="15" t="s">
        <v>911</v>
      </c>
      <c r="F230" s="15" t="s">
        <v>15</v>
      </c>
      <c r="G230" s="11" t="s">
        <v>16</v>
      </c>
      <c r="H230" s="24">
        <v>45079</v>
      </c>
      <c r="I230" s="15" t="s">
        <v>713</v>
      </c>
    </row>
    <row r="231" ht="40.5" spans="1:9">
      <c r="A231" s="9">
        <v>228</v>
      </c>
      <c r="B231" s="15" t="s">
        <v>912</v>
      </c>
      <c r="C231" s="15" t="s">
        <v>913</v>
      </c>
      <c r="D231" s="15" t="s">
        <v>914</v>
      </c>
      <c r="E231" s="15" t="s">
        <v>915</v>
      </c>
      <c r="F231" s="15" t="s">
        <v>15</v>
      </c>
      <c r="G231" s="11" t="s">
        <v>16</v>
      </c>
      <c r="H231" s="24">
        <v>45079</v>
      </c>
      <c r="I231" s="15" t="s">
        <v>713</v>
      </c>
    </row>
    <row r="232" ht="40.5" spans="1:9">
      <c r="A232" s="9">
        <v>229</v>
      </c>
      <c r="B232" s="15" t="s">
        <v>916</v>
      </c>
      <c r="C232" s="15" t="s">
        <v>917</v>
      </c>
      <c r="D232" s="15" t="s">
        <v>918</v>
      </c>
      <c r="E232" s="15" t="s">
        <v>919</v>
      </c>
      <c r="F232" s="15" t="s">
        <v>15</v>
      </c>
      <c r="G232" s="11" t="s">
        <v>16</v>
      </c>
      <c r="H232" s="24">
        <v>45079</v>
      </c>
      <c r="I232" s="15" t="s">
        <v>713</v>
      </c>
    </row>
    <row r="233" ht="40.5" spans="1:9">
      <c r="A233" s="9">
        <v>230</v>
      </c>
      <c r="B233" s="15" t="s">
        <v>920</v>
      </c>
      <c r="C233" s="15" t="s">
        <v>921</v>
      </c>
      <c r="D233" s="15" t="s">
        <v>922</v>
      </c>
      <c r="E233" s="15" t="s">
        <v>923</v>
      </c>
      <c r="F233" s="15" t="s">
        <v>15</v>
      </c>
      <c r="G233" s="11" t="s">
        <v>16</v>
      </c>
      <c r="H233" s="24">
        <v>45079</v>
      </c>
      <c r="I233" s="15" t="s">
        <v>713</v>
      </c>
    </row>
    <row r="234" ht="40.5" spans="1:9">
      <c r="A234" s="9">
        <v>231</v>
      </c>
      <c r="B234" s="15" t="s">
        <v>924</v>
      </c>
      <c r="C234" s="15" t="s">
        <v>925</v>
      </c>
      <c r="D234" s="15" t="s">
        <v>926</v>
      </c>
      <c r="E234" s="15" t="s">
        <v>927</v>
      </c>
      <c r="F234" s="15" t="s">
        <v>15</v>
      </c>
      <c r="G234" s="11" t="s">
        <v>16</v>
      </c>
      <c r="H234" s="24">
        <v>45079</v>
      </c>
      <c r="I234" s="15" t="s">
        <v>713</v>
      </c>
    </row>
    <row r="235" ht="40.5" spans="1:9">
      <c r="A235" s="9">
        <v>232</v>
      </c>
      <c r="B235" s="15" t="s">
        <v>928</v>
      </c>
      <c r="C235" s="15" t="s">
        <v>929</v>
      </c>
      <c r="D235" s="15" t="s">
        <v>930</v>
      </c>
      <c r="E235" s="15" t="s">
        <v>931</v>
      </c>
      <c r="F235" s="15" t="s">
        <v>15</v>
      </c>
      <c r="G235" s="11" t="s">
        <v>16</v>
      </c>
      <c r="H235" s="24">
        <v>45079</v>
      </c>
      <c r="I235" s="15" t="s">
        <v>713</v>
      </c>
    </row>
    <row r="236" ht="40.5" spans="1:9">
      <c r="A236" s="9">
        <v>233</v>
      </c>
      <c r="B236" s="15" t="s">
        <v>932</v>
      </c>
      <c r="C236" s="15" t="s">
        <v>933</v>
      </c>
      <c r="D236" s="15" t="s">
        <v>934</v>
      </c>
      <c r="E236" s="15" t="s">
        <v>935</v>
      </c>
      <c r="F236" s="15" t="s">
        <v>15</v>
      </c>
      <c r="G236" s="11" t="s">
        <v>16</v>
      </c>
      <c r="H236" s="24">
        <v>45079</v>
      </c>
      <c r="I236" s="15" t="s">
        <v>713</v>
      </c>
    </row>
    <row r="237" ht="40.5" spans="1:9">
      <c r="A237" s="9">
        <v>234</v>
      </c>
      <c r="B237" s="15" t="s">
        <v>936</v>
      </c>
      <c r="C237" s="15" t="s">
        <v>937</v>
      </c>
      <c r="D237" s="15" t="s">
        <v>938</v>
      </c>
      <c r="E237" s="15" t="s">
        <v>939</v>
      </c>
      <c r="F237" s="15" t="s">
        <v>15</v>
      </c>
      <c r="G237" s="11" t="s">
        <v>16</v>
      </c>
      <c r="H237" s="24">
        <v>45079</v>
      </c>
      <c r="I237" s="15" t="s">
        <v>713</v>
      </c>
    </row>
    <row r="238" ht="40.5" spans="1:9">
      <c r="A238" s="9">
        <v>235</v>
      </c>
      <c r="B238" s="15" t="s">
        <v>940</v>
      </c>
      <c r="C238" s="15" t="s">
        <v>941</v>
      </c>
      <c r="D238" s="15" t="s">
        <v>942</v>
      </c>
      <c r="E238" s="15" t="s">
        <v>943</v>
      </c>
      <c r="F238" s="15" t="s">
        <v>15</v>
      </c>
      <c r="G238" s="11" t="s">
        <v>16</v>
      </c>
      <c r="H238" s="24">
        <v>45079</v>
      </c>
      <c r="I238" s="15" t="s">
        <v>713</v>
      </c>
    </row>
    <row r="239" ht="40.5" spans="1:9">
      <c r="A239" s="9">
        <v>236</v>
      </c>
      <c r="B239" s="15" t="s">
        <v>944</v>
      </c>
      <c r="C239" s="15" t="s">
        <v>945</v>
      </c>
      <c r="D239" s="15" t="s">
        <v>946</v>
      </c>
      <c r="E239" s="15" t="s">
        <v>947</v>
      </c>
      <c r="F239" s="15" t="s">
        <v>15</v>
      </c>
      <c r="G239" s="11" t="s">
        <v>16</v>
      </c>
      <c r="H239" s="24">
        <v>45079</v>
      </c>
      <c r="I239" s="15" t="s">
        <v>713</v>
      </c>
    </row>
    <row r="240" ht="40.5" spans="1:9">
      <c r="A240" s="9">
        <v>237</v>
      </c>
      <c r="B240" s="15" t="s">
        <v>948</v>
      </c>
      <c r="C240" s="15" t="s">
        <v>949</v>
      </c>
      <c r="D240" s="15" t="s">
        <v>950</v>
      </c>
      <c r="E240" s="15" t="s">
        <v>951</v>
      </c>
      <c r="F240" s="15" t="s">
        <v>15</v>
      </c>
      <c r="G240" s="11" t="s">
        <v>16</v>
      </c>
      <c r="H240" s="24">
        <v>45079</v>
      </c>
      <c r="I240" s="15" t="s">
        <v>713</v>
      </c>
    </row>
    <row r="241" ht="40.5" spans="1:9">
      <c r="A241" s="9">
        <v>238</v>
      </c>
      <c r="B241" s="15" t="s">
        <v>952</v>
      </c>
      <c r="C241" s="15" t="s">
        <v>953</v>
      </c>
      <c r="D241" s="15" t="s">
        <v>954</v>
      </c>
      <c r="E241" s="15" t="s">
        <v>955</v>
      </c>
      <c r="F241" s="15" t="s">
        <v>15</v>
      </c>
      <c r="G241" s="11" t="s">
        <v>16</v>
      </c>
      <c r="H241" s="24">
        <v>45079</v>
      </c>
      <c r="I241" s="15" t="s">
        <v>713</v>
      </c>
    </row>
    <row r="242" ht="40.5" spans="1:9">
      <c r="A242" s="9">
        <v>239</v>
      </c>
      <c r="B242" s="15" t="s">
        <v>956</v>
      </c>
      <c r="C242" s="15" t="s">
        <v>957</v>
      </c>
      <c r="D242" s="15" t="s">
        <v>958</v>
      </c>
      <c r="E242" s="15" t="s">
        <v>959</v>
      </c>
      <c r="F242" s="15" t="s">
        <v>15</v>
      </c>
      <c r="G242" s="11" t="s">
        <v>16</v>
      </c>
      <c r="H242" s="24">
        <v>45079</v>
      </c>
      <c r="I242" s="15" t="s">
        <v>713</v>
      </c>
    </row>
    <row r="243" ht="40.5" spans="1:9">
      <c r="A243" s="9">
        <v>240</v>
      </c>
      <c r="B243" s="15" t="s">
        <v>960</v>
      </c>
      <c r="C243" s="15" t="s">
        <v>961</v>
      </c>
      <c r="D243" s="15" t="s">
        <v>962</v>
      </c>
      <c r="E243" s="15" t="s">
        <v>963</v>
      </c>
      <c r="F243" s="15" t="s">
        <v>15</v>
      </c>
      <c r="G243" s="11" t="s">
        <v>16</v>
      </c>
      <c r="H243" s="24">
        <v>45079</v>
      </c>
      <c r="I243" s="15" t="s">
        <v>713</v>
      </c>
    </row>
    <row r="244" ht="40.5" spans="1:9">
      <c r="A244" s="9">
        <v>241</v>
      </c>
      <c r="B244" s="15" t="s">
        <v>964</v>
      </c>
      <c r="C244" s="15" t="s">
        <v>965</v>
      </c>
      <c r="D244" s="15" t="s">
        <v>966</v>
      </c>
      <c r="E244" s="15" t="s">
        <v>967</v>
      </c>
      <c r="F244" s="15" t="s">
        <v>15</v>
      </c>
      <c r="G244" s="11" t="s">
        <v>16</v>
      </c>
      <c r="H244" s="24">
        <v>45079</v>
      </c>
      <c r="I244" s="15" t="s">
        <v>713</v>
      </c>
    </row>
    <row r="245" ht="40.5" spans="1:9">
      <c r="A245" s="9">
        <v>242</v>
      </c>
      <c r="B245" s="15" t="s">
        <v>968</v>
      </c>
      <c r="C245" s="15" t="s">
        <v>969</v>
      </c>
      <c r="D245" s="15" t="s">
        <v>970</v>
      </c>
      <c r="E245" s="15" t="s">
        <v>971</v>
      </c>
      <c r="F245" s="15" t="s">
        <v>15</v>
      </c>
      <c r="G245" s="11" t="s">
        <v>16</v>
      </c>
      <c r="H245" s="24">
        <v>45079</v>
      </c>
      <c r="I245" s="15" t="s">
        <v>713</v>
      </c>
    </row>
    <row r="246" ht="40.5" spans="1:9">
      <c r="A246" s="9">
        <v>243</v>
      </c>
      <c r="B246" s="15" t="s">
        <v>972</v>
      </c>
      <c r="C246" s="15" t="s">
        <v>973</v>
      </c>
      <c r="D246" s="15" t="s">
        <v>974</v>
      </c>
      <c r="E246" s="15" t="s">
        <v>975</v>
      </c>
      <c r="F246" s="15" t="s">
        <v>15</v>
      </c>
      <c r="G246" s="11" t="s">
        <v>16</v>
      </c>
      <c r="H246" s="24">
        <v>45079</v>
      </c>
      <c r="I246" s="15" t="s">
        <v>713</v>
      </c>
    </row>
    <row r="247" ht="40.5" spans="1:9">
      <c r="A247" s="9">
        <v>244</v>
      </c>
      <c r="B247" s="15" t="s">
        <v>976</v>
      </c>
      <c r="C247" s="15" t="s">
        <v>977</v>
      </c>
      <c r="D247" s="15" t="s">
        <v>978</v>
      </c>
      <c r="E247" s="15" t="s">
        <v>979</v>
      </c>
      <c r="F247" s="15" t="s">
        <v>15</v>
      </c>
      <c r="G247" s="11" t="s">
        <v>16</v>
      </c>
      <c r="H247" s="24">
        <v>45079</v>
      </c>
      <c r="I247" s="15" t="s">
        <v>713</v>
      </c>
    </row>
    <row r="248" ht="40.5" spans="1:9">
      <c r="A248" s="9">
        <v>245</v>
      </c>
      <c r="B248" s="15" t="s">
        <v>980</v>
      </c>
      <c r="C248" s="15" t="s">
        <v>981</v>
      </c>
      <c r="D248" s="15" t="s">
        <v>982</v>
      </c>
      <c r="E248" s="15" t="s">
        <v>983</v>
      </c>
      <c r="F248" s="15" t="s">
        <v>15</v>
      </c>
      <c r="G248" s="11" t="s">
        <v>16</v>
      </c>
      <c r="H248" s="24">
        <v>45079</v>
      </c>
      <c r="I248" s="15" t="s">
        <v>713</v>
      </c>
    </row>
    <row r="249" ht="40.5" spans="1:9">
      <c r="A249" s="9">
        <v>246</v>
      </c>
      <c r="B249" s="15" t="s">
        <v>984</v>
      </c>
      <c r="C249" s="15" t="s">
        <v>985</v>
      </c>
      <c r="D249" s="15" t="s">
        <v>986</v>
      </c>
      <c r="E249" s="15" t="s">
        <v>987</v>
      </c>
      <c r="F249" s="15" t="s">
        <v>15</v>
      </c>
      <c r="G249" s="11" t="s">
        <v>16</v>
      </c>
      <c r="H249" s="24">
        <v>45079</v>
      </c>
      <c r="I249" s="15" t="s">
        <v>713</v>
      </c>
    </row>
    <row r="250" ht="40.5" spans="1:9">
      <c r="A250" s="9">
        <v>247</v>
      </c>
      <c r="B250" s="15" t="s">
        <v>988</v>
      </c>
      <c r="C250" s="15" t="s">
        <v>989</v>
      </c>
      <c r="D250" s="15" t="s">
        <v>990</v>
      </c>
      <c r="E250" s="15" t="s">
        <v>991</v>
      </c>
      <c r="F250" s="15" t="s">
        <v>15</v>
      </c>
      <c r="G250" s="11" t="s">
        <v>16</v>
      </c>
      <c r="H250" s="24">
        <v>45079</v>
      </c>
      <c r="I250" s="15" t="s">
        <v>713</v>
      </c>
    </row>
    <row r="251" ht="40.5" spans="1:9">
      <c r="A251" s="9">
        <v>248</v>
      </c>
      <c r="B251" s="15" t="s">
        <v>992</v>
      </c>
      <c r="C251" s="15" t="s">
        <v>993</v>
      </c>
      <c r="D251" s="15" t="s">
        <v>994</v>
      </c>
      <c r="E251" s="15" t="s">
        <v>995</v>
      </c>
      <c r="F251" s="15" t="s">
        <v>15</v>
      </c>
      <c r="G251" s="11" t="s">
        <v>16</v>
      </c>
      <c r="H251" s="24">
        <v>45079</v>
      </c>
      <c r="I251" s="15" t="s">
        <v>713</v>
      </c>
    </row>
    <row r="252" ht="40.5" spans="1:9">
      <c r="A252" s="9">
        <v>249</v>
      </c>
      <c r="B252" s="15" t="s">
        <v>996</v>
      </c>
      <c r="C252" s="15" t="s">
        <v>997</v>
      </c>
      <c r="D252" s="15" t="s">
        <v>998</v>
      </c>
      <c r="E252" s="15" t="s">
        <v>999</v>
      </c>
      <c r="F252" s="15" t="s">
        <v>15</v>
      </c>
      <c r="G252" s="11" t="s">
        <v>16</v>
      </c>
      <c r="H252" s="24">
        <v>45079</v>
      </c>
      <c r="I252" s="15" t="s">
        <v>713</v>
      </c>
    </row>
    <row r="253" ht="40.5" spans="1:9">
      <c r="A253" s="9">
        <v>250</v>
      </c>
      <c r="B253" s="15" t="s">
        <v>1000</v>
      </c>
      <c r="C253" s="15" t="s">
        <v>1001</v>
      </c>
      <c r="D253" s="15" t="s">
        <v>1002</v>
      </c>
      <c r="E253" s="15" t="s">
        <v>1003</v>
      </c>
      <c r="F253" s="15" t="s">
        <v>15</v>
      </c>
      <c r="G253" s="11" t="s">
        <v>16</v>
      </c>
      <c r="H253" s="24">
        <v>45079</v>
      </c>
      <c r="I253" s="15" t="s">
        <v>713</v>
      </c>
    </row>
    <row r="254" ht="40.5" spans="1:9">
      <c r="A254" s="9">
        <v>251</v>
      </c>
      <c r="B254" s="15" t="s">
        <v>1004</v>
      </c>
      <c r="C254" s="15" t="s">
        <v>1005</v>
      </c>
      <c r="D254" s="15" t="s">
        <v>1006</v>
      </c>
      <c r="E254" s="15" t="s">
        <v>1007</v>
      </c>
      <c r="F254" s="15" t="s">
        <v>15</v>
      </c>
      <c r="G254" s="11" t="s">
        <v>16</v>
      </c>
      <c r="H254" s="24">
        <v>45079</v>
      </c>
      <c r="I254" s="15" t="s">
        <v>713</v>
      </c>
    </row>
    <row r="255" ht="40.5" spans="1:9">
      <c r="A255" s="9">
        <v>252</v>
      </c>
      <c r="B255" s="15" t="s">
        <v>1008</v>
      </c>
      <c r="C255" s="15" t="s">
        <v>1009</v>
      </c>
      <c r="D255" s="15" t="s">
        <v>1010</v>
      </c>
      <c r="E255" s="15" t="s">
        <v>1011</v>
      </c>
      <c r="F255" s="15" t="s">
        <v>15</v>
      </c>
      <c r="G255" s="11" t="s">
        <v>16</v>
      </c>
      <c r="H255" s="24">
        <v>45079</v>
      </c>
      <c r="I255" s="15" t="s">
        <v>713</v>
      </c>
    </row>
    <row r="256" ht="40.5" spans="1:9">
      <c r="A256" s="9">
        <v>253</v>
      </c>
      <c r="B256" s="25" t="s">
        <v>1012</v>
      </c>
      <c r="C256" s="10" t="s">
        <v>1013</v>
      </c>
      <c r="D256" s="9" t="s">
        <v>1014</v>
      </c>
      <c r="E256" s="9" t="s">
        <v>1015</v>
      </c>
      <c r="F256" s="26" t="s">
        <v>15</v>
      </c>
      <c r="G256" s="11" t="s">
        <v>16</v>
      </c>
      <c r="H256" s="12">
        <v>45077</v>
      </c>
      <c r="I256" s="15" t="s">
        <v>1016</v>
      </c>
    </row>
    <row r="257" ht="40.5" spans="1:9">
      <c r="A257" s="9">
        <v>254</v>
      </c>
      <c r="B257" s="25" t="s">
        <v>1017</v>
      </c>
      <c r="C257" s="10" t="s">
        <v>1018</v>
      </c>
      <c r="D257" s="9" t="s">
        <v>1014</v>
      </c>
      <c r="E257" s="9" t="s">
        <v>1019</v>
      </c>
      <c r="F257" s="26" t="s">
        <v>15</v>
      </c>
      <c r="G257" s="11" t="s">
        <v>16</v>
      </c>
      <c r="H257" s="12">
        <v>45077</v>
      </c>
      <c r="I257" s="15" t="s">
        <v>1016</v>
      </c>
    </row>
    <row r="258" ht="40.5" spans="1:9">
      <c r="A258" s="9">
        <v>255</v>
      </c>
      <c r="B258" s="25" t="s">
        <v>1020</v>
      </c>
      <c r="C258" s="10" t="s">
        <v>1021</v>
      </c>
      <c r="D258" s="9" t="s">
        <v>1022</v>
      </c>
      <c r="E258" s="9" t="s">
        <v>1023</v>
      </c>
      <c r="F258" s="26" t="s">
        <v>15</v>
      </c>
      <c r="G258" s="11" t="s">
        <v>16</v>
      </c>
      <c r="H258" s="12">
        <v>45077</v>
      </c>
      <c r="I258" s="15" t="s">
        <v>1016</v>
      </c>
    </row>
    <row r="259" ht="40.5" spans="1:9">
      <c r="A259" s="9">
        <v>256</v>
      </c>
      <c r="B259" s="25" t="s">
        <v>1024</v>
      </c>
      <c r="C259" s="10" t="s">
        <v>1025</v>
      </c>
      <c r="D259" s="9" t="s">
        <v>1026</v>
      </c>
      <c r="E259" s="9" t="s">
        <v>1027</v>
      </c>
      <c r="F259" s="26" t="s">
        <v>15</v>
      </c>
      <c r="G259" s="11" t="s">
        <v>16</v>
      </c>
      <c r="H259" s="12">
        <v>45077</v>
      </c>
      <c r="I259" s="15" t="s">
        <v>1016</v>
      </c>
    </row>
    <row r="260" ht="40.5" spans="1:9">
      <c r="A260" s="9">
        <v>257</v>
      </c>
      <c r="B260" s="25" t="s">
        <v>1028</v>
      </c>
      <c r="C260" s="10" t="s">
        <v>1029</v>
      </c>
      <c r="D260" s="9" t="s">
        <v>1030</v>
      </c>
      <c r="E260" s="9" t="s">
        <v>1031</v>
      </c>
      <c r="F260" s="26" t="s">
        <v>15</v>
      </c>
      <c r="G260" s="11" t="s">
        <v>16</v>
      </c>
      <c r="H260" s="12">
        <v>45077</v>
      </c>
      <c r="I260" s="15" t="s">
        <v>1016</v>
      </c>
    </row>
    <row r="261" ht="40.5" spans="1:9">
      <c r="A261" s="9">
        <v>258</v>
      </c>
      <c r="B261" s="25" t="s">
        <v>1032</v>
      </c>
      <c r="C261" s="10" t="s">
        <v>1033</v>
      </c>
      <c r="D261" s="9" t="s">
        <v>1034</v>
      </c>
      <c r="E261" s="9" t="s">
        <v>1035</v>
      </c>
      <c r="F261" s="26" t="s">
        <v>15</v>
      </c>
      <c r="G261" s="11" t="s">
        <v>16</v>
      </c>
      <c r="H261" s="12">
        <v>45077</v>
      </c>
      <c r="I261" s="15" t="s">
        <v>1016</v>
      </c>
    </row>
    <row r="262" ht="40.5" spans="1:9">
      <c r="A262" s="9">
        <v>259</v>
      </c>
      <c r="B262" s="25" t="s">
        <v>1036</v>
      </c>
      <c r="C262" s="10" t="s">
        <v>1037</v>
      </c>
      <c r="D262" s="9" t="s">
        <v>1038</v>
      </c>
      <c r="E262" s="9" t="s">
        <v>1039</v>
      </c>
      <c r="F262" s="26" t="s">
        <v>15</v>
      </c>
      <c r="G262" s="11" t="s">
        <v>16</v>
      </c>
      <c r="H262" s="12">
        <v>45077</v>
      </c>
      <c r="I262" s="15" t="s">
        <v>1016</v>
      </c>
    </row>
    <row r="263" ht="40.5" spans="1:9">
      <c r="A263" s="9">
        <v>260</v>
      </c>
      <c r="B263" s="25" t="s">
        <v>1040</v>
      </c>
      <c r="C263" s="10" t="s">
        <v>1041</v>
      </c>
      <c r="D263" s="9" t="s">
        <v>1026</v>
      </c>
      <c r="E263" s="9" t="s">
        <v>1027</v>
      </c>
      <c r="F263" s="26" t="s">
        <v>15</v>
      </c>
      <c r="G263" s="11" t="s">
        <v>16</v>
      </c>
      <c r="H263" s="12">
        <v>45077</v>
      </c>
      <c r="I263" s="15" t="s">
        <v>1016</v>
      </c>
    </row>
    <row r="264" ht="40.5" spans="1:9">
      <c r="A264" s="9">
        <v>261</v>
      </c>
      <c r="B264" s="25" t="s">
        <v>1042</v>
      </c>
      <c r="C264" s="10" t="s">
        <v>1043</v>
      </c>
      <c r="D264" s="9" t="s">
        <v>1044</v>
      </c>
      <c r="E264" s="9" t="s">
        <v>1045</v>
      </c>
      <c r="F264" s="26" t="s">
        <v>15</v>
      </c>
      <c r="G264" s="11" t="s">
        <v>16</v>
      </c>
      <c r="H264" s="12">
        <v>45077</v>
      </c>
      <c r="I264" s="15" t="s">
        <v>1016</v>
      </c>
    </row>
    <row r="265" ht="40.5" spans="1:9">
      <c r="A265" s="9">
        <v>262</v>
      </c>
      <c r="B265" s="25" t="s">
        <v>1046</v>
      </c>
      <c r="C265" s="10" t="s">
        <v>1047</v>
      </c>
      <c r="D265" s="9" t="s">
        <v>1048</v>
      </c>
      <c r="E265" s="9" t="s">
        <v>1049</v>
      </c>
      <c r="F265" s="26" t="s">
        <v>15</v>
      </c>
      <c r="G265" s="11" t="s">
        <v>16</v>
      </c>
      <c r="H265" s="12">
        <v>45077</v>
      </c>
      <c r="I265" s="15" t="s">
        <v>1016</v>
      </c>
    </row>
    <row r="266" ht="40.5" spans="1:9">
      <c r="A266" s="9">
        <v>263</v>
      </c>
      <c r="B266" s="25" t="s">
        <v>1050</v>
      </c>
      <c r="C266" s="10" t="s">
        <v>1051</v>
      </c>
      <c r="D266" s="9" t="s">
        <v>1052</v>
      </c>
      <c r="E266" s="9" t="s">
        <v>1053</v>
      </c>
      <c r="F266" s="26" t="s">
        <v>15</v>
      </c>
      <c r="G266" s="11" t="s">
        <v>16</v>
      </c>
      <c r="H266" s="12">
        <v>45077</v>
      </c>
      <c r="I266" s="15" t="s">
        <v>1016</v>
      </c>
    </row>
    <row r="267" ht="40.5" spans="1:9">
      <c r="A267" s="9">
        <v>264</v>
      </c>
      <c r="B267" s="25" t="s">
        <v>1054</v>
      </c>
      <c r="C267" s="10" t="s">
        <v>1055</v>
      </c>
      <c r="D267" s="9" t="s">
        <v>1056</v>
      </c>
      <c r="E267" s="9" t="s">
        <v>1057</v>
      </c>
      <c r="F267" s="26" t="s">
        <v>15</v>
      </c>
      <c r="G267" s="11" t="s">
        <v>16</v>
      </c>
      <c r="H267" s="12">
        <v>45077</v>
      </c>
      <c r="I267" s="15" t="s">
        <v>1016</v>
      </c>
    </row>
    <row r="268" ht="40.5" spans="1:9">
      <c r="A268" s="9">
        <v>265</v>
      </c>
      <c r="B268" s="27" t="s">
        <v>1058</v>
      </c>
      <c r="C268" s="10" t="s">
        <v>1059</v>
      </c>
      <c r="D268" s="9" t="s">
        <v>1060</v>
      </c>
      <c r="E268" s="9" t="s">
        <v>1061</v>
      </c>
      <c r="F268" s="26" t="s">
        <v>15</v>
      </c>
      <c r="G268" s="11" t="s">
        <v>16</v>
      </c>
      <c r="H268" s="12">
        <v>45077</v>
      </c>
      <c r="I268" s="15" t="s">
        <v>1016</v>
      </c>
    </row>
    <row r="269" ht="40.5" spans="1:9">
      <c r="A269" s="9">
        <v>266</v>
      </c>
      <c r="B269" s="25" t="s">
        <v>1062</v>
      </c>
      <c r="C269" s="10" t="s">
        <v>1063</v>
      </c>
      <c r="D269" s="9" t="s">
        <v>1064</v>
      </c>
      <c r="E269" s="9" t="s">
        <v>1065</v>
      </c>
      <c r="F269" s="26" t="s">
        <v>15</v>
      </c>
      <c r="G269" s="11" t="s">
        <v>16</v>
      </c>
      <c r="H269" s="12">
        <v>45077</v>
      </c>
      <c r="I269" s="15" t="s">
        <v>1016</v>
      </c>
    </row>
    <row r="270" ht="40.5" spans="1:9">
      <c r="A270" s="9">
        <v>267</v>
      </c>
      <c r="B270" s="25" t="s">
        <v>1066</v>
      </c>
      <c r="C270" s="10" t="s">
        <v>1067</v>
      </c>
      <c r="D270" s="9" t="s">
        <v>1068</v>
      </c>
      <c r="E270" s="9" t="s">
        <v>1069</v>
      </c>
      <c r="F270" s="26" t="s">
        <v>15</v>
      </c>
      <c r="G270" s="11" t="s">
        <v>16</v>
      </c>
      <c r="H270" s="12">
        <v>45077</v>
      </c>
      <c r="I270" s="15" t="s">
        <v>1016</v>
      </c>
    </row>
    <row r="271" ht="40.5" spans="1:9">
      <c r="A271" s="9">
        <v>268</v>
      </c>
      <c r="B271" s="25" t="s">
        <v>1070</v>
      </c>
      <c r="C271" s="10" t="s">
        <v>1071</v>
      </c>
      <c r="D271" s="9" t="s">
        <v>1072</v>
      </c>
      <c r="E271" s="9" t="s">
        <v>1073</v>
      </c>
      <c r="F271" s="26" t="s">
        <v>15</v>
      </c>
      <c r="G271" s="11" t="s">
        <v>16</v>
      </c>
      <c r="H271" s="12">
        <v>45077</v>
      </c>
      <c r="I271" s="15" t="s">
        <v>1016</v>
      </c>
    </row>
    <row r="272" ht="40.5" spans="1:9">
      <c r="A272" s="9">
        <v>269</v>
      </c>
      <c r="B272" s="25" t="s">
        <v>1074</v>
      </c>
      <c r="C272" s="10" t="s">
        <v>1075</v>
      </c>
      <c r="D272" s="9" t="s">
        <v>1076</v>
      </c>
      <c r="E272" s="9" t="s">
        <v>1027</v>
      </c>
      <c r="F272" s="26" t="s">
        <v>15</v>
      </c>
      <c r="G272" s="11" t="s">
        <v>16</v>
      </c>
      <c r="H272" s="12">
        <v>45077</v>
      </c>
      <c r="I272" s="15" t="s">
        <v>1016</v>
      </c>
    </row>
    <row r="273" ht="40.5" spans="1:9">
      <c r="A273" s="9">
        <v>270</v>
      </c>
      <c r="B273" s="25" t="s">
        <v>1077</v>
      </c>
      <c r="C273" s="10" t="s">
        <v>1078</v>
      </c>
      <c r="D273" s="9" t="s">
        <v>1079</v>
      </c>
      <c r="E273" s="9" t="s">
        <v>1027</v>
      </c>
      <c r="F273" s="26" t="s">
        <v>15</v>
      </c>
      <c r="G273" s="11" t="s">
        <v>16</v>
      </c>
      <c r="H273" s="12">
        <v>45077</v>
      </c>
      <c r="I273" s="15" t="s">
        <v>1016</v>
      </c>
    </row>
    <row r="274" ht="40.5" spans="1:9">
      <c r="A274" s="9">
        <v>271</v>
      </c>
      <c r="B274" s="25" t="s">
        <v>1080</v>
      </c>
      <c r="C274" s="10" t="s">
        <v>1081</v>
      </c>
      <c r="D274" s="9" t="s">
        <v>1082</v>
      </c>
      <c r="E274" s="9" t="s">
        <v>1083</v>
      </c>
      <c r="F274" s="26" t="s">
        <v>15</v>
      </c>
      <c r="G274" s="11" t="s">
        <v>16</v>
      </c>
      <c r="H274" s="12">
        <v>45077</v>
      </c>
      <c r="I274" s="15" t="s">
        <v>1016</v>
      </c>
    </row>
    <row r="275" ht="40.5" spans="1:9">
      <c r="A275" s="9">
        <v>272</v>
      </c>
      <c r="B275" s="25" t="s">
        <v>1084</v>
      </c>
      <c r="C275" s="10" t="s">
        <v>1085</v>
      </c>
      <c r="D275" s="9" t="s">
        <v>1086</v>
      </c>
      <c r="E275" s="9" t="s">
        <v>1087</v>
      </c>
      <c r="F275" s="26" t="s">
        <v>15</v>
      </c>
      <c r="G275" s="11" t="s">
        <v>16</v>
      </c>
      <c r="H275" s="12">
        <v>45077</v>
      </c>
      <c r="I275" s="15" t="s">
        <v>1016</v>
      </c>
    </row>
    <row r="276" ht="40.5" spans="1:9">
      <c r="A276" s="9">
        <v>273</v>
      </c>
      <c r="B276" s="25" t="s">
        <v>1088</v>
      </c>
      <c r="C276" s="10" t="s">
        <v>1089</v>
      </c>
      <c r="D276" s="9" t="s">
        <v>1090</v>
      </c>
      <c r="E276" s="9" t="s">
        <v>1091</v>
      </c>
      <c r="F276" s="26" t="s">
        <v>15</v>
      </c>
      <c r="G276" s="11" t="s">
        <v>16</v>
      </c>
      <c r="H276" s="12">
        <v>45077</v>
      </c>
      <c r="I276" s="15" t="s">
        <v>1016</v>
      </c>
    </row>
    <row r="277" ht="54" spans="1:9">
      <c r="A277" s="9">
        <v>274</v>
      </c>
      <c r="B277" s="25" t="s">
        <v>1092</v>
      </c>
      <c r="C277" s="10" t="s">
        <v>1093</v>
      </c>
      <c r="D277" s="9" t="s">
        <v>1094</v>
      </c>
      <c r="E277" s="9" t="s">
        <v>1095</v>
      </c>
      <c r="F277" s="26" t="s">
        <v>15</v>
      </c>
      <c r="G277" s="11" t="s">
        <v>16</v>
      </c>
      <c r="H277" s="12">
        <v>45077</v>
      </c>
      <c r="I277" s="15" t="s">
        <v>1016</v>
      </c>
    </row>
    <row r="278" ht="40.5" spans="1:9">
      <c r="A278" s="9">
        <v>275</v>
      </c>
      <c r="B278" s="25" t="s">
        <v>1096</v>
      </c>
      <c r="C278" s="10" t="s">
        <v>1097</v>
      </c>
      <c r="D278" s="9" t="s">
        <v>1098</v>
      </c>
      <c r="E278" s="9" t="s">
        <v>1099</v>
      </c>
      <c r="F278" s="26" t="s">
        <v>15</v>
      </c>
      <c r="G278" s="11" t="s">
        <v>16</v>
      </c>
      <c r="H278" s="12">
        <v>45077</v>
      </c>
      <c r="I278" s="15" t="s">
        <v>1016</v>
      </c>
    </row>
    <row r="279" ht="40.5" spans="1:9">
      <c r="A279" s="9">
        <v>276</v>
      </c>
      <c r="B279" s="25" t="s">
        <v>1100</v>
      </c>
      <c r="C279" s="10" t="s">
        <v>1101</v>
      </c>
      <c r="D279" s="9" t="s">
        <v>1102</v>
      </c>
      <c r="E279" s="9" t="s">
        <v>1103</v>
      </c>
      <c r="F279" s="26" t="s">
        <v>15</v>
      </c>
      <c r="G279" s="11" t="s">
        <v>16</v>
      </c>
      <c r="H279" s="12">
        <v>45077</v>
      </c>
      <c r="I279" s="15" t="s">
        <v>1016</v>
      </c>
    </row>
    <row r="280" ht="40.5" spans="1:9">
      <c r="A280" s="9">
        <v>277</v>
      </c>
      <c r="B280" s="25" t="s">
        <v>1104</v>
      </c>
      <c r="C280" s="10" t="s">
        <v>1105</v>
      </c>
      <c r="D280" s="9" t="s">
        <v>1106</v>
      </c>
      <c r="E280" s="9" t="s">
        <v>1107</v>
      </c>
      <c r="F280" s="26" t="s">
        <v>15</v>
      </c>
      <c r="G280" s="11" t="s">
        <v>16</v>
      </c>
      <c r="H280" s="12">
        <v>45077</v>
      </c>
      <c r="I280" s="15" t="s">
        <v>1016</v>
      </c>
    </row>
    <row r="281" ht="40.5" spans="1:9">
      <c r="A281" s="9">
        <v>278</v>
      </c>
      <c r="B281" s="25" t="s">
        <v>1108</v>
      </c>
      <c r="C281" s="10" t="s">
        <v>1109</v>
      </c>
      <c r="D281" s="9" t="s">
        <v>1079</v>
      </c>
      <c r="E281" s="9" t="s">
        <v>1027</v>
      </c>
      <c r="F281" s="26" t="s">
        <v>15</v>
      </c>
      <c r="G281" s="11" t="s">
        <v>16</v>
      </c>
      <c r="H281" s="12">
        <v>45077</v>
      </c>
      <c r="I281" s="15" t="s">
        <v>1016</v>
      </c>
    </row>
    <row r="282" ht="40.5" spans="1:9">
      <c r="A282" s="9">
        <v>279</v>
      </c>
      <c r="B282" s="25" t="s">
        <v>1110</v>
      </c>
      <c r="C282" s="10" t="s">
        <v>1111</v>
      </c>
      <c r="D282" s="9" t="s">
        <v>1112</v>
      </c>
      <c r="E282" s="9" t="s">
        <v>1113</v>
      </c>
      <c r="F282" s="26" t="s">
        <v>15</v>
      </c>
      <c r="G282" s="11" t="s">
        <v>16</v>
      </c>
      <c r="H282" s="12">
        <v>45077</v>
      </c>
      <c r="I282" s="15" t="s">
        <v>1016</v>
      </c>
    </row>
    <row r="283" ht="40.5" spans="1:9">
      <c r="A283" s="9">
        <v>280</v>
      </c>
      <c r="B283" s="25" t="s">
        <v>1114</v>
      </c>
      <c r="C283" s="10" t="s">
        <v>1115</v>
      </c>
      <c r="D283" s="9" t="s">
        <v>1116</v>
      </c>
      <c r="E283" s="9" t="s">
        <v>1117</v>
      </c>
      <c r="F283" s="26" t="s">
        <v>15</v>
      </c>
      <c r="G283" s="11" t="s">
        <v>16</v>
      </c>
      <c r="H283" s="12">
        <v>45077</v>
      </c>
      <c r="I283" s="15" t="s">
        <v>1016</v>
      </c>
    </row>
    <row r="284" ht="40.5" spans="1:9">
      <c r="A284" s="9">
        <v>281</v>
      </c>
      <c r="B284" s="25" t="s">
        <v>1118</v>
      </c>
      <c r="C284" s="10" t="s">
        <v>1119</v>
      </c>
      <c r="D284" s="9" t="s">
        <v>1120</v>
      </c>
      <c r="E284" s="9" t="s">
        <v>1121</v>
      </c>
      <c r="F284" s="26" t="s">
        <v>15</v>
      </c>
      <c r="G284" s="11" t="s">
        <v>16</v>
      </c>
      <c r="H284" s="12">
        <v>45077</v>
      </c>
      <c r="I284" s="15" t="s">
        <v>1016</v>
      </c>
    </row>
    <row r="285" ht="40.5" spans="1:9">
      <c r="A285" s="9">
        <v>282</v>
      </c>
      <c r="B285" s="11" t="s">
        <v>1122</v>
      </c>
      <c r="C285" s="11" t="s">
        <v>1123</v>
      </c>
      <c r="D285" s="11" t="s">
        <v>1124</v>
      </c>
      <c r="E285" s="11" t="s">
        <v>1125</v>
      </c>
      <c r="F285" s="9" t="s">
        <v>15</v>
      </c>
      <c r="G285" s="11" t="s">
        <v>16</v>
      </c>
      <c r="H285" s="17">
        <v>45086</v>
      </c>
      <c r="I285" s="15" t="s">
        <v>1126</v>
      </c>
    </row>
    <row r="286" ht="40.5" spans="1:9">
      <c r="A286" s="9">
        <v>283</v>
      </c>
      <c r="B286" s="11" t="s">
        <v>1127</v>
      </c>
      <c r="C286" s="11" t="s">
        <v>1128</v>
      </c>
      <c r="D286" s="11" t="s">
        <v>1129</v>
      </c>
      <c r="E286" s="11" t="s">
        <v>1130</v>
      </c>
      <c r="F286" s="9" t="s">
        <v>15</v>
      </c>
      <c r="G286" s="11" t="s">
        <v>16</v>
      </c>
      <c r="H286" s="17">
        <v>45086</v>
      </c>
      <c r="I286" s="15" t="s">
        <v>1126</v>
      </c>
    </row>
    <row r="287" ht="40.5" spans="1:9">
      <c r="A287" s="9">
        <v>284</v>
      </c>
      <c r="B287" s="11" t="s">
        <v>1131</v>
      </c>
      <c r="C287" s="11" t="s">
        <v>1132</v>
      </c>
      <c r="D287" s="11" t="s">
        <v>1133</v>
      </c>
      <c r="E287" s="11" t="s">
        <v>1134</v>
      </c>
      <c r="F287" s="9" t="s">
        <v>15</v>
      </c>
      <c r="G287" s="11" t="s">
        <v>16</v>
      </c>
      <c r="H287" s="17">
        <v>45086</v>
      </c>
      <c r="I287" s="15" t="s">
        <v>1126</v>
      </c>
    </row>
    <row r="288" ht="40.5" spans="1:9">
      <c r="A288" s="9">
        <v>285</v>
      </c>
      <c r="B288" s="11" t="s">
        <v>1135</v>
      </c>
      <c r="C288" s="11" t="s">
        <v>1136</v>
      </c>
      <c r="D288" s="11" t="s">
        <v>1137</v>
      </c>
      <c r="E288" s="11" t="s">
        <v>1138</v>
      </c>
      <c r="F288" s="9" t="s">
        <v>15</v>
      </c>
      <c r="G288" s="11" t="s">
        <v>16</v>
      </c>
      <c r="H288" s="17">
        <v>45086</v>
      </c>
      <c r="I288" s="15" t="s">
        <v>1126</v>
      </c>
    </row>
    <row r="289" ht="40.5" spans="1:9">
      <c r="A289" s="9">
        <v>286</v>
      </c>
      <c r="B289" s="11" t="s">
        <v>1139</v>
      </c>
      <c r="C289" s="11" t="s">
        <v>1140</v>
      </c>
      <c r="D289" s="11" t="s">
        <v>1141</v>
      </c>
      <c r="E289" s="11" t="s">
        <v>1142</v>
      </c>
      <c r="F289" s="9" t="s">
        <v>15</v>
      </c>
      <c r="G289" s="11" t="s">
        <v>16</v>
      </c>
      <c r="H289" s="17">
        <v>45086</v>
      </c>
      <c r="I289" s="15" t="s">
        <v>1126</v>
      </c>
    </row>
    <row r="290" ht="40.5" spans="1:9">
      <c r="A290" s="9">
        <v>287</v>
      </c>
      <c r="B290" s="11" t="s">
        <v>1143</v>
      </c>
      <c r="C290" s="11" t="s">
        <v>1144</v>
      </c>
      <c r="D290" s="11" t="s">
        <v>1145</v>
      </c>
      <c r="E290" s="11" t="s">
        <v>1146</v>
      </c>
      <c r="F290" s="9" t="s">
        <v>15</v>
      </c>
      <c r="G290" s="11" t="s">
        <v>16</v>
      </c>
      <c r="H290" s="17">
        <v>45086</v>
      </c>
      <c r="I290" s="15" t="s">
        <v>1126</v>
      </c>
    </row>
    <row r="291" ht="40.5" spans="1:9">
      <c r="A291" s="9">
        <v>288</v>
      </c>
      <c r="B291" s="11" t="s">
        <v>1147</v>
      </c>
      <c r="C291" s="11" t="s">
        <v>1148</v>
      </c>
      <c r="D291" s="11" t="s">
        <v>1149</v>
      </c>
      <c r="E291" s="11" t="s">
        <v>1150</v>
      </c>
      <c r="F291" s="9" t="s">
        <v>15</v>
      </c>
      <c r="G291" s="11" t="s">
        <v>16</v>
      </c>
      <c r="H291" s="17">
        <v>45086</v>
      </c>
      <c r="I291" s="15" t="s">
        <v>1126</v>
      </c>
    </row>
    <row r="292" ht="40.5" spans="1:9">
      <c r="A292" s="9">
        <v>289</v>
      </c>
      <c r="B292" s="11" t="s">
        <v>1151</v>
      </c>
      <c r="C292" s="11" t="s">
        <v>1152</v>
      </c>
      <c r="D292" s="11" t="s">
        <v>1153</v>
      </c>
      <c r="E292" s="11" t="s">
        <v>1154</v>
      </c>
      <c r="F292" s="9" t="s">
        <v>15</v>
      </c>
      <c r="G292" s="11" t="s">
        <v>16</v>
      </c>
      <c r="H292" s="17">
        <v>45086</v>
      </c>
      <c r="I292" s="15" t="s">
        <v>1126</v>
      </c>
    </row>
    <row r="293" ht="40.5" spans="1:9">
      <c r="A293" s="9">
        <v>290</v>
      </c>
      <c r="B293" s="11" t="s">
        <v>1155</v>
      </c>
      <c r="C293" s="11" t="s">
        <v>1156</v>
      </c>
      <c r="D293" s="11" t="s">
        <v>1157</v>
      </c>
      <c r="E293" s="11" t="s">
        <v>1158</v>
      </c>
      <c r="F293" s="9" t="s">
        <v>15</v>
      </c>
      <c r="G293" s="11" t="s">
        <v>16</v>
      </c>
      <c r="H293" s="17">
        <v>45086</v>
      </c>
      <c r="I293" s="15" t="s">
        <v>1126</v>
      </c>
    </row>
    <row r="294" ht="40.5" spans="1:9">
      <c r="A294" s="9">
        <v>291</v>
      </c>
      <c r="B294" s="11" t="s">
        <v>1159</v>
      </c>
      <c r="C294" s="11" t="s">
        <v>1160</v>
      </c>
      <c r="D294" s="11" t="s">
        <v>1161</v>
      </c>
      <c r="E294" s="11" t="s">
        <v>1162</v>
      </c>
      <c r="F294" s="9" t="s">
        <v>15</v>
      </c>
      <c r="G294" s="11" t="s">
        <v>16</v>
      </c>
      <c r="H294" s="17">
        <v>45086</v>
      </c>
      <c r="I294" s="15" t="s">
        <v>1126</v>
      </c>
    </row>
    <row r="295" ht="54" spans="1:9">
      <c r="A295" s="9">
        <v>292</v>
      </c>
      <c r="B295" s="11" t="s">
        <v>1163</v>
      </c>
      <c r="C295" s="43" t="s">
        <v>1164</v>
      </c>
      <c r="D295" s="11" t="s">
        <v>1165</v>
      </c>
      <c r="E295" s="11" t="s">
        <v>1166</v>
      </c>
      <c r="F295" s="9" t="s">
        <v>15</v>
      </c>
      <c r="G295" s="11" t="s">
        <v>16</v>
      </c>
      <c r="H295" s="17">
        <v>45086</v>
      </c>
      <c r="I295" s="15" t="s">
        <v>1126</v>
      </c>
    </row>
    <row r="296" ht="40.5" spans="1:9">
      <c r="A296" s="9">
        <v>293</v>
      </c>
      <c r="B296" s="11" t="s">
        <v>1167</v>
      </c>
      <c r="C296" s="11" t="s">
        <v>1168</v>
      </c>
      <c r="D296" s="11" t="s">
        <v>1169</v>
      </c>
      <c r="E296" s="11" t="s">
        <v>1170</v>
      </c>
      <c r="F296" s="9" t="s">
        <v>15</v>
      </c>
      <c r="G296" s="11" t="s">
        <v>16</v>
      </c>
      <c r="H296" s="17">
        <v>45086</v>
      </c>
      <c r="I296" s="15" t="s">
        <v>1126</v>
      </c>
    </row>
    <row r="297" ht="40.5" spans="1:9">
      <c r="A297" s="9">
        <v>294</v>
      </c>
      <c r="B297" s="11" t="s">
        <v>1171</v>
      </c>
      <c r="C297" s="43" t="s">
        <v>1172</v>
      </c>
      <c r="D297" s="11" t="s">
        <v>1173</v>
      </c>
      <c r="E297" s="11" t="s">
        <v>1174</v>
      </c>
      <c r="F297" s="9" t="s">
        <v>15</v>
      </c>
      <c r="G297" s="11" t="s">
        <v>16</v>
      </c>
      <c r="H297" s="17">
        <v>45086</v>
      </c>
      <c r="I297" s="15" t="s">
        <v>1126</v>
      </c>
    </row>
    <row r="298" ht="40.5" spans="1:9">
      <c r="A298" s="9">
        <v>295</v>
      </c>
      <c r="B298" s="11" t="s">
        <v>1175</v>
      </c>
      <c r="C298" s="11" t="s">
        <v>1176</v>
      </c>
      <c r="D298" s="11" t="s">
        <v>1177</v>
      </c>
      <c r="E298" s="11" t="s">
        <v>1178</v>
      </c>
      <c r="F298" s="9" t="s">
        <v>15</v>
      </c>
      <c r="G298" s="11" t="s">
        <v>16</v>
      </c>
      <c r="H298" s="17">
        <v>45086</v>
      </c>
      <c r="I298" s="15" t="s">
        <v>1126</v>
      </c>
    </row>
    <row r="299" ht="40.5" spans="1:9">
      <c r="A299" s="9">
        <v>296</v>
      </c>
      <c r="B299" s="11" t="s">
        <v>1179</v>
      </c>
      <c r="C299" s="43" t="s">
        <v>1180</v>
      </c>
      <c r="D299" s="11" t="s">
        <v>1181</v>
      </c>
      <c r="E299" s="11" t="s">
        <v>1182</v>
      </c>
      <c r="F299" s="9" t="s">
        <v>15</v>
      </c>
      <c r="G299" s="11" t="s">
        <v>16</v>
      </c>
      <c r="H299" s="17">
        <v>45086</v>
      </c>
      <c r="I299" s="15" t="s">
        <v>1126</v>
      </c>
    </row>
    <row r="300" ht="40.5" spans="1:9">
      <c r="A300" s="9">
        <v>297</v>
      </c>
      <c r="B300" s="11" t="s">
        <v>1183</v>
      </c>
      <c r="C300" s="11" t="s">
        <v>1184</v>
      </c>
      <c r="D300" s="11" t="s">
        <v>1185</v>
      </c>
      <c r="E300" s="11" t="s">
        <v>1186</v>
      </c>
      <c r="F300" s="9" t="s">
        <v>15</v>
      </c>
      <c r="G300" s="11" t="s">
        <v>16</v>
      </c>
      <c r="H300" s="17">
        <v>45086</v>
      </c>
      <c r="I300" s="15" t="s">
        <v>1126</v>
      </c>
    </row>
    <row r="301" ht="40.5" spans="1:9">
      <c r="A301" s="9">
        <v>298</v>
      </c>
      <c r="B301" s="11" t="s">
        <v>1187</v>
      </c>
      <c r="C301" s="11" t="s">
        <v>1188</v>
      </c>
      <c r="D301" s="11" t="s">
        <v>1189</v>
      </c>
      <c r="E301" s="11" t="s">
        <v>1190</v>
      </c>
      <c r="F301" s="9" t="s">
        <v>15</v>
      </c>
      <c r="G301" s="11" t="s">
        <v>16</v>
      </c>
      <c r="H301" s="17">
        <v>45086</v>
      </c>
      <c r="I301" s="15" t="s">
        <v>1126</v>
      </c>
    </row>
    <row r="302" ht="40.5" spans="1:9">
      <c r="A302" s="9">
        <v>299</v>
      </c>
      <c r="B302" s="11" t="s">
        <v>1191</v>
      </c>
      <c r="C302" s="11" t="s">
        <v>1192</v>
      </c>
      <c r="D302" s="11" t="s">
        <v>1193</v>
      </c>
      <c r="E302" s="11" t="s">
        <v>1194</v>
      </c>
      <c r="F302" s="9" t="s">
        <v>15</v>
      </c>
      <c r="G302" s="11" t="s">
        <v>16</v>
      </c>
      <c r="H302" s="17">
        <v>45086</v>
      </c>
      <c r="I302" s="15" t="s">
        <v>1126</v>
      </c>
    </row>
    <row r="303" ht="40.5" spans="1:9">
      <c r="A303" s="9">
        <v>300</v>
      </c>
      <c r="B303" s="11" t="s">
        <v>1195</v>
      </c>
      <c r="C303" s="11" t="s">
        <v>1196</v>
      </c>
      <c r="D303" s="11" t="s">
        <v>1197</v>
      </c>
      <c r="E303" s="11" t="s">
        <v>1198</v>
      </c>
      <c r="F303" s="9" t="s">
        <v>15</v>
      </c>
      <c r="G303" s="11" t="s">
        <v>16</v>
      </c>
      <c r="H303" s="17">
        <v>45086</v>
      </c>
      <c r="I303" s="15" t="s">
        <v>1126</v>
      </c>
    </row>
    <row r="304" ht="40.5" spans="1:9">
      <c r="A304" s="9">
        <v>301</v>
      </c>
      <c r="B304" s="11" t="s">
        <v>1199</v>
      </c>
      <c r="C304" s="43" t="s">
        <v>1200</v>
      </c>
      <c r="D304" s="11" t="s">
        <v>1201</v>
      </c>
      <c r="E304" s="11" t="s">
        <v>1202</v>
      </c>
      <c r="F304" s="9" t="s">
        <v>15</v>
      </c>
      <c r="G304" s="11" t="s">
        <v>16</v>
      </c>
      <c r="H304" s="17">
        <v>45086</v>
      </c>
      <c r="I304" s="15" t="s">
        <v>1126</v>
      </c>
    </row>
    <row r="305" ht="40.5" spans="1:9">
      <c r="A305" s="9">
        <v>302</v>
      </c>
      <c r="B305" s="11" t="s">
        <v>1203</v>
      </c>
      <c r="C305" s="11" t="s">
        <v>1204</v>
      </c>
      <c r="D305" s="11" t="s">
        <v>1205</v>
      </c>
      <c r="E305" s="11" t="s">
        <v>1206</v>
      </c>
      <c r="F305" s="9" t="s">
        <v>15</v>
      </c>
      <c r="G305" s="11" t="s">
        <v>16</v>
      </c>
      <c r="H305" s="17">
        <v>45086</v>
      </c>
      <c r="I305" s="15" t="s">
        <v>1126</v>
      </c>
    </row>
    <row r="306" ht="40.5" spans="1:9">
      <c r="A306" s="9">
        <v>303</v>
      </c>
      <c r="B306" s="11" t="s">
        <v>1207</v>
      </c>
      <c r="C306" s="11" t="s">
        <v>1208</v>
      </c>
      <c r="D306" s="11" t="s">
        <v>1209</v>
      </c>
      <c r="E306" s="11" t="s">
        <v>1210</v>
      </c>
      <c r="F306" s="9" t="s">
        <v>15</v>
      </c>
      <c r="G306" s="11" t="s">
        <v>16</v>
      </c>
      <c r="H306" s="17">
        <v>45086</v>
      </c>
      <c r="I306" s="15" t="s">
        <v>1126</v>
      </c>
    </row>
    <row r="307" ht="40.5" spans="1:9">
      <c r="A307" s="9">
        <v>304</v>
      </c>
      <c r="B307" s="11" t="s">
        <v>1211</v>
      </c>
      <c r="C307" s="43" t="s">
        <v>1212</v>
      </c>
      <c r="D307" s="11" t="s">
        <v>1213</v>
      </c>
      <c r="E307" s="11" t="s">
        <v>1214</v>
      </c>
      <c r="F307" s="9" t="s">
        <v>15</v>
      </c>
      <c r="G307" s="11" t="s">
        <v>16</v>
      </c>
      <c r="H307" s="17">
        <v>45086</v>
      </c>
      <c r="I307" s="15" t="s">
        <v>1126</v>
      </c>
    </row>
    <row r="308" ht="40.5" spans="1:9">
      <c r="A308" s="9">
        <v>305</v>
      </c>
      <c r="B308" s="11" t="s">
        <v>1215</v>
      </c>
      <c r="C308" s="11" t="s">
        <v>1216</v>
      </c>
      <c r="D308" s="11" t="s">
        <v>1217</v>
      </c>
      <c r="E308" s="11" t="s">
        <v>1218</v>
      </c>
      <c r="F308" s="9" t="s">
        <v>15</v>
      </c>
      <c r="G308" s="11" t="s">
        <v>16</v>
      </c>
      <c r="H308" s="17">
        <v>45086</v>
      </c>
      <c r="I308" s="15" t="s">
        <v>1126</v>
      </c>
    </row>
    <row r="309" ht="40.5" spans="1:9">
      <c r="A309" s="9">
        <v>306</v>
      </c>
      <c r="B309" s="11" t="s">
        <v>1219</v>
      </c>
      <c r="C309" s="11" t="s">
        <v>1220</v>
      </c>
      <c r="D309" s="11" t="s">
        <v>1221</v>
      </c>
      <c r="E309" s="11" t="s">
        <v>1222</v>
      </c>
      <c r="F309" s="9" t="s">
        <v>15</v>
      </c>
      <c r="G309" s="11" t="s">
        <v>16</v>
      </c>
      <c r="H309" s="17">
        <v>45086</v>
      </c>
      <c r="I309" s="15" t="s">
        <v>1126</v>
      </c>
    </row>
    <row r="310" ht="40.5" spans="1:9">
      <c r="A310" s="9">
        <v>307</v>
      </c>
      <c r="B310" s="11" t="s">
        <v>1223</v>
      </c>
      <c r="C310" s="43" t="s">
        <v>1224</v>
      </c>
      <c r="D310" s="11" t="s">
        <v>1225</v>
      </c>
      <c r="E310" s="11" t="s">
        <v>1226</v>
      </c>
      <c r="F310" s="9" t="s">
        <v>15</v>
      </c>
      <c r="G310" s="11" t="s">
        <v>16</v>
      </c>
      <c r="H310" s="17">
        <v>45086</v>
      </c>
      <c r="I310" s="15" t="s">
        <v>1126</v>
      </c>
    </row>
    <row r="311" ht="40.5" spans="1:9">
      <c r="A311" s="9">
        <v>308</v>
      </c>
      <c r="B311" s="11" t="s">
        <v>1227</v>
      </c>
      <c r="C311" s="43" t="s">
        <v>1228</v>
      </c>
      <c r="D311" s="11" t="s">
        <v>1229</v>
      </c>
      <c r="E311" s="11" t="s">
        <v>1230</v>
      </c>
      <c r="F311" s="9" t="s">
        <v>15</v>
      </c>
      <c r="G311" s="11" t="s">
        <v>16</v>
      </c>
      <c r="H311" s="17">
        <v>45086</v>
      </c>
      <c r="I311" s="15" t="s">
        <v>1126</v>
      </c>
    </row>
    <row r="312" ht="40.5" spans="1:9">
      <c r="A312" s="9">
        <v>309</v>
      </c>
      <c r="B312" s="15" t="s">
        <v>1231</v>
      </c>
      <c r="C312" s="40" t="s">
        <v>1232</v>
      </c>
      <c r="D312" s="11" t="s">
        <v>1233</v>
      </c>
      <c r="E312" s="11" t="s">
        <v>1234</v>
      </c>
      <c r="F312" s="9" t="s">
        <v>15</v>
      </c>
      <c r="G312" s="11" t="s">
        <v>16</v>
      </c>
      <c r="H312" s="17">
        <v>45086</v>
      </c>
      <c r="I312" s="15" t="s">
        <v>1126</v>
      </c>
    </row>
    <row r="313" ht="40.5" spans="1:9">
      <c r="A313" s="9">
        <v>310</v>
      </c>
      <c r="B313" s="15" t="s">
        <v>1235</v>
      </c>
      <c r="C313" s="23" t="s">
        <v>1236</v>
      </c>
      <c r="D313" s="11" t="s">
        <v>1237</v>
      </c>
      <c r="E313" s="11" t="s">
        <v>1238</v>
      </c>
      <c r="F313" s="9" t="s">
        <v>15</v>
      </c>
      <c r="G313" s="11" t="s">
        <v>16</v>
      </c>
      <c r="H313" s="17">
        <v>45086</v>
      </c>
      <c r="I313" s="15" t="s">
        <v>1126</v>
      </c>
    </row>
    <row r="314" ht="40.5" spans="1:9">
      <c r="A314" s="9">
        <v>311</v>
      </c>
      <c r="B314" s="15" t="s">
        <v>1239</v>
      </c>
      <c r="C314" s="15" t="s">
        <v>1240</v>
      </c>
      <c r="D314" s="11" t="s">
        <v>1241</v>
      </c>
      <c r="E314" s="15" t="s">
        <v>1242</v>
      </c>
      <c r="F314" s="9" t="s">
        <v>15</v>
      </c>
      <c r="G314" s="11" t="s">
        <v>16</v>
      </c>
      <c r="H314" s="17">
        <v>45086</v>
      </c>
      <c r="I314" s="15" t="s">
        <v>1126</v>
      </c>
    </row>
    <row r="315" ht="40.5" spans="1:9">
      <c r="A315" s="9">
        <v>312</v>
      </c>
      <c r="B315" s="15" t="s">
        <v>1243</v>
      </c>
      <c r="C315" s="40" t="s">
        <v>1244</v>
      </c>
      <c r="D315" s="11" t="s">
        <v>1245</v>
      </c>
      <c r="E315" s="11" t="s">
        <v>1246</v>
      </c>
      <c r="F315" s="9" t="s">
        <v>15</v>
      </c>
      <c r="G315" s="11" t="s">
        <v>16</v>
      </c>
      <c r="H315" s="17">
        <v>45086</v>
      </c>
      <c r="I315" s="15" t="s">
        <v>1126</v>
      </c>
    </row>
    <row r="316" ht="40.5" spans="1:9">
      <c r="A316" s="9">
        <v>313</v>
      </c>
      <c r="B316" s="15" t="s">
        <v>1247</v>
      </c>
      <c r="C316" s="15" t="s">
        <v>1248</v>
      </c>
      <c r="D316" s="11" t="s">
        <v>1249</v>
      </c>
      <c r="E316" s="11" t="s">
        <v>1250</v>
      </c>
      <c r="F316" s="9" t="s">
        <v>15</v>
      </c>
      <c r="G316" s="11" t="s">
        <v>16</v>
      </c>
      <c r="H316" s="17">
        <v>45086</v>
      </c>
      <c r="I316" s="15" t="s">
        <v>1126</v>
      </c>
    </row>
    <row r="317" ht="40.5" spans="1:9">
      <c r="A317" s="9">
        <v>314</v>
      </c>
      <c r="B317" s="15" t="s">
        <v>1251</v>
      </c>
      <c r="C317" s="23" t="s">
        <v>1252</v>
      </c>
      <c r="D317" s="11" t="s">
        <v>1253</v>
      </c>
      <c r="E317" s="11" t="s">
        <v>1254</v>
      </c>
      <c r="F317" s="9" t="s">
        <v>15</v>
      </c>
      <c r="G317" s="11" t="s">
        <v>16</v>
      </c>
      <c r="H317" s="17">
        <v>45086</v>
      </c>
      <c r="I317" s="15" t="s">
        <v>1126</v>
      </c>
    </row>
    <row r="318" ht="40.5" spans="1:9">
      <c r="A318" s="9">
        <v>315</v>
      </c>
      <c r="B318" s="15" t="s">
        <v>1255</v>
      </c>
      <c r="C318" s="23" t="s">
        <v>1256</v>
      </c>
      <c r="D318" s="11" t="s">
        <v>1257</v>
      </c>
      <c r="E318" s="11" t="s">
        <v>1258</v>
      </c>
      <c r="F318" s="9" t="s">
        <v>15</v>
      </c>
      <c r="G318" s="11" t="s">
        <v>16</v>
      </c>
      <c r="H318" s="17">
        <v>45086</v>
      </c>
      <c r="I318" s="15" t="s">
        <v>1126</v>
      </c>
    </row>
    <row r="319" ht="40.5" spans="1:9">
      <c r="A319" s="9">
        <v>316</v>
      </c>
      <c r="B319" s="15" t="s">
        <v>1259</v>
      </c>
      <c r="C319" s="40" t="s">
        <v>1260</v>
      </c>
      <c r="D319" s="11" t="s">
        <v>1261</v>
      </c>
      <c r="E319" s="11" t="s">
        <v>1262</v>
      </c>
      <c r="F319" s="9" t="s">
        <v>15</v>
      </c>
      <c r="G319" s="11" t="s">
        <v>16</v>
      </c>
      <c r="H319" s="17">
        <v>45086</v>
      </c>
      <c r="I319" s="15" t="s">
        <v>1126</v>
      </c>
    </row>
    <row r="320" ht="40.5" spans="1:9">
      <c r="A320" s="9">
        <v>317</v>
      </c>
      <c r="B320" s="15" t="s">
        <v>1263</v>
      </c>
      <c r="C320" s="40" t="s">
        <v>1264</v>
      </c>
      <c r="D320" s="11" t="s">
        <v>1265</v>
      </c>
      <c r="E320" s="11" t="s">
        <v>1266</v>
      </c>
      <c r="F320" s="9" t="s">
        <v>15</v>
      </c>
      <c r="G320" s="11" t="s">
        <v>16</v>
      </c>
      <c r="H320" s="17">
        <v>45086</v>
      </c>
      <c r="I320" s="15" t="s">
        <v>1126</v>
      </c>
    </row>
    <row r="321" ht="40.5" spans="1:9">
      <c r="A321" s="9">
        <v>318</v>
      </c>
      <c r="B321" s="15" t="s">
        <v>1267</v>
      </c>
      <c r="C321" s="15" t="s">
        <v>1268</v>
      </c>
      <c r="D321" s="18" t="s">
        <v>1269</v>
      </c>
      <c r="E321" s="18" t="s">
        <v>1270</v>
      </c>
      <c r="F321" s="9" t="s">
        <v>15</v>
      </c>
      <c r="G321" s="11" t="s">
        <v>16</v>
      </c>
      <c r="H321" s="17">
        <v>45086</v>
      </c>
      <c r="I321" s="15" t="s">
        <v>1126</v>
      </c>
    </row>
    <row r="322" ht="40.5" spans="1:9">
      <c r="A322" s="9">
        <v>319</v>
      </c>
      <c r="B322" s="15" t="s">
        <v>1271</v>
      </c>
      <c r="C322" s="40" t="s">
        <v>1272</v>
      </c>
      <c r="D322" s="11" t="s">
        <v>1273</v>
      </c>
      <c r="E322" s="11" t="s">
        <v>1274</v>
      </c>
      <c r="F322" s="9" t="s">
        <v>15</v>
      </c>
      <c r="G322" s="11" t="s">
        <v>16</v>
      </c>
      <c r="H322" s="17">
        <v>45086</v>
      </c>
      <c r="I322" s="15" t="s">
        <v>1126</v>
      </c>
    </row>
    <row r="323" ht="40.5" spans="1:9">
      <c r="A323" s="9">
        <v>320</v>
      </c>
      <c r="B323" s="15" t="s">
        <v>1275</v>
      </c>
      <c r="C323" s="40" t="s">
        <v>1276</v>
      </c>
      <c r="D323" s="11" t="s">
        <v>1277</v>
      </c>
      <c r="E323" s="11" t="s">
        <v>1278</v>
      </c>
      <c r="F323" s="9" t="s">
        <v>15</v>
      </c>
      <c r="G323" s="11" t="s">
        <v>16</v>
      </c>
      <c r="H323" s="17">
        <v>45086</v>
      </c>
      <c r="I323" s="15" t="s">
        <v>1126</v>
      </c>
    </row>
    <row r="324" ht="40.5" spans="1:9">
      <c r="A324" s="9">
        <v>321</v>
      </c>
      <c r="B324" s="15" t="s">
        <v>1279</v>
      </c>
      <c r="C324" s="15" t="s">
        <v>1280</v>
      </c>
      <c r="D324" s="11" t="s">
        <v>1281</v>
      </c>
      <c r="E324" s="11" t="s">
        <v>1282</v>
      </c>
      <c r="F324" s="9" t="s">
        <v>15</v>
      </c>
      <c r="G324" s="11" t="s">
        <v>16</v>
      </c>
      <c r="H324" s="17">
        <v>45086</v>
      </c>
      <c r="I324" s="15" t="s">
        <v>1126</v>
      </c>
    </row>
    <row r="325" ht="40.5" spans="1:9">
      <c r="A325" s="9">
        <v>322</v>
      </c>
      <c r="B325" s="11" t="s">
        <v>1283</v>
      </c>
      <c r="C325" s="23" t="s">
        <v>1284</v>
      </c>
      <c r="D325" s="11" t="s">
        <v>1285</v>
      </c>
      <c r="E325" s="11" t="s">
        <v>1286</v>
      </c>
      <c r="F325" s="9" t="s">
        <v>15</v>
      </c>
      <c r="G325" s="11" t="s">
        <v>16</v>
      </c>
      <c r="H325" s="17">
        <v>45086</v>
      </c>
      <c r="I325" s="15" t="s">
        <v>1126</v>
      </c>
    </row>
    <row r="326" ht="40.5" spans="1:9">
      <c r="A326" s="9">
        <v>323</v>
      </c>
      <c r="B326" s="15" t="s">
        <v>1287</v>
      </c>
      <c r="C326" s="15" t="s">
        <v>1288</v>
      </c>
      <c r="D326" s="11" t="s">
        <v>1289</v>
      </c>
      <c r="E326" s="11" t="s">
        <v>1182</v>
      </c>
      <c r="F326" s="9" t="s">
        <v>15</v>
      </c>
      <c r="G326" s="11" t="s">
        <v>16</v>
      </c>
      <c r="H326" s="17">
        <v>45086</v>
      </c>
      <c r="I326" s="15" t="s">
        <v>1126</v>
      </c>
    </row>
    <row r="327" ht="40.5" spans="1:9">
      <c r="A327" s="9">
        <v>324</v>
      </c>
      <c r="B327" s="15" t="s">
        <v>1290</v>
      </c>
      <c r="C327" s="15" t="s">
        <v>1291</v>
      </c>
      <c r="D327" s="11" t="s">
        <v>1292</v>
      </c>
      <c r="E327" s="11" t="s">
        <v>1293</v>
      </c>
      <c r="F327" s="9" t="s">
        <v>15</v>
      </c>
      <c r="G327" s="11" t="s">
        <v>16</v>
      </c>
      <c r="H327" s="17">
        <v>45086</v>
      </c>
      <c r="I327" s="15" t="s">
        <v>1126</v>
      </c>
    </row>
    <row r="328" ht="40.5" spans="1:9">
      <c r="A328" s="9">
        <v>325</v>
      </c>
      <c r="B328" s="15" t="s">
        <v>1294</v>
      </c>
      <c r="C328" s="15" t="s">
        <v>1295</v>
      </c>
      <c r="D328" s="11" t="s">
        <v>1296</v>
      </c>
      <c r="E328" s="11" t="s">
        <v>1297</v>
      </c>
      <c r="F328" s="9" t="s">
        <v>15</v>
      </c>
      <c r="G328" s="11" t="s">
        <v>16</v>
      </c>
      <c r="H328" s="17">
        <v>45086</v>
      </c>
      <c r="I328" s="15" t="s">
        <v>1126</v>
      </c>
    </row>
    <row r="329" ht="40.5" spans="1:9">
      <c r="A329" s="9">
        <v>326</v>
      </c>
      <c r="B329" s="15" t="s">
        <v>1298</v>
      </c>
      <c r="C329" s="15" t="s">
        <v>1299</v>
      </c>
      <c r="D329" s="11" t="s">
        <v>1300</v>
      </c>
      <c r="E329" s="11" t="s">
        <v>1301</v>
      </c>
      <c r="F329" s="9" t="s">
        <v>15</v>
      </c>
      <c r="G329" s="11" t="s">
        <v>16</v>
      </c>
      <c r="H329" s="17">
        <v>45086</v>
      </c>
      <c r="I329" s="15" t="s">
        <v>1126</v>
      </c>
    </row>
    <row r="330" ht="40.5" spans="1:9">
      <c r="A330" s="9">
        <v>327</v>
      </c>
      <c r="B330" s="11" t="s">
        <v>1302</v>
      </c>
      <c r="C330" s="13" t="s">
        <v>1303</v>
      </c>
      <c r="D330" s="11" t="s">
        <v>1304</v>
      </c>
      <c r="E330" s="11" t="s">
        <v>1305</v>
      </c>
      <c r="F330" s="9" t="s">
        <v>15</v>
      </c>
      <c r="G330" s="11" t="s">
        <v>16</v>
      </c>
      <c r="H330" s="17">
        <v>45086</v>
      </c>
      <c r="I330" s="15" t="s">
        <v>1126</v>
      </c>
    </row>
    <row r="331" ht="40.5" spans="1:9">
      <c r="A331" s="9">
        <v>328</v>
      </c>
      <c r="B331" s="11" t="s">
        <v>1306</v>
      </c>
      <c r="C331" s="11" t="s">
        <v>1307</v>
      </c>
      <c r="D331" s="11" t="s">
        <v>1308</v>
      </c>
      <c r="E331" s="11" t="s">
        <v>1309</v>
      </c>
      <c r="F331" s="9" t="s">
        <v>15</v>
      </c>
      <c r="G331" s="11" t="s">
        <v>16</v>
      </c>
      <c r="H331" s="17">
        <v>45086</v>
      </c>
      <c r="I331" s="15" t="s">
        <v>1126</v>
      </c>
    </row>
    <row r="332" ht="40.5" spans="1:9">
      <c r="A332" s="9">
        <v>329</v>
      </c>
      <c r="B332" s="11" t="s">
        <v>1310</v>
      </c>
      <c r="C332" s="23" t="s">
        <v>1311</v>
      </c>
      <c r="D332" s="11" t="s">
        <v>1312</v>
      </c>
      <c r="E332" s="11" t="s">
        <v>1313</v>
      </c>
      <c r="F332" s="9" t="s">
        <v>15</v>
      </c>
      <c r="G332" s="11" t="s">
        <v>16</v>
      </c>
      <c r="H332" s="17">
        <v>45086</v>
      </c>
      <c r="I332" s="15" t="s">
        <v>1126</v>
      </c>
    </row>
    <row r="333" ht="40.5" spans="1:9">
      <c r="A333" s="9">
        <v>330</v>
      </c>
      <c r="B333" s="11" t="s">
        <v>1314</v>
      </c>
      <c r="C333" s="23" t="s">
        <v>1315</v>
      </c>
      <c r="D333" s="11" t="s">
        <v>1316</v>
      </c>
      <c r="E333" s="11" t="s">
        <v>1317</v>
      </c>
      <c r="F333" s="9" t="s">
        <v>15</v>
      </c>
      <c r="G333" s="11" t="s">
        <v>16</v>
      </c>
      <c r="H333" s="17">
        <v>45086</v>
      </c>
      <c r="I333" s="15" t="s">
        <v>1126</v>
      </c>
    </row>
    <row r="334" ht="40.5" spans="1:9">
      <c r="A334" s="9">
        <v>331</v>
      </c>
      <c r="B334" s="11" t="s">
        <v>1318</v>
      </c>
      <c r="C334" s="23" t="s">
        <v>1319</v>
      </c>
      <c r="D334" s="11" t="s">
        <v>1320</v>
      </c>
      <c r="E334" s="11" t="s">
        <v>1321</v>
      </c>
      <c r="F334" s="9" t="s">
        <v>15</v>
      </c>
      <c r="G334" s="11" t="s">
        <v>16</v>
      </c>
      <c r="H334" s="17">
        <v>45086</v>
      </c>
      <c r="I334" s="15" t="s">
        <v>1126</v>
      </c>
    </row>
    <row r="335" ht="40.5" spans="1:9">
      <c r="A335" s="9">
        <v>332</v>
      </c>
      <c r="B335" s="11" t="s">
        <v>1322</v>
      </c>
      <c r="C335" s="23" t="s">
        <v>1323</v>
      </c>
      <c r="D335" s="11" t="s">
        <v>1324</v>
      </c>
      <c r="E335" s="11" t="s">
        <v>1325</v>
      </c>
      <c r="F335" s="9" t="s">
        <v>15</v>
      </c>
      <c r="G335" s="11" t="s">
        <v>16</v>
      </c>
      <c r="H335" s="17">
        <v>45086</v>
      </c>
      <c r="I335" s="15" t="s">
        <v>1126</v>
      </c>
    </row>
    <row r="336" ht="40.5" spans="1:9">
      <c r="A336" s="9">
        <v>333</v>
      </c>
      <c r="B336" s="11" t="s">
        <v>1326</v>
      </c>
      <c r="C336" s="11" t="s">
        <v>1327</v>
      </c>
      <c r="D336" s="11" t="s">
        <v>1328</v>
      </c>
      <c r="E336" s="11" t="s">
        <v>1329</v>
      </c>
      <c r="F336" s="9" t="s">
        <v>15</v>
      </c>
      <c r="G336" s="11" t="s">
        <v>16</v>
      </c>
      <c r="H336" s="17">
        <v>45086</v>
      </c>
      <c r="I336" s="15" t="s">
        <v>1126</v>
      </c>
    </row>
    <row r="337" ht="40.5" spans="1:9">
      <c r="A337" s="9">
        <v>334</v>
      </c>
      <c r="B337" s="11" t="s">
        <v>1330</v>
      </c>
      <c r="C337" s="11" t="s">
        <v>1331</v>
      </c>
      <c r="D337" s="11" t="s">
        <v>1332</v>
      </c>
      <c r="E337" s="11" t="s">
        <v>1333</v>
      </c>
      <c r="F337" s="9" t="s">
        <v>15</v>
      </c>
      <c r="G337" s="11" t="s">
        <v>16</v>
      </c>
      <c r="H337" s="17">
        <v>45086</v>
      </c>
      <c r="I337" s="15" t="s">
        <v>1126</v>
      </c>
    </row>
    <row r="338" ht="40.5" spans="1:9">
      <c r="A338" s="9">
        <v>335</v>
      </c>
      <c r="B338" s="11" t="s">
        <v>1334</v>
      </c>
      <c r="C338" s="11" t="s">
        <v>1335</v>
      </c>
      <c r="D338" s="11" t="s">
        <v>1336</v>
      </c>
      <c r="E338" s="11" t="s">
        <v>1337</v>
      </c>
      <c r="F338" s="9" t="s">
        <v>15</v>
      </c>
      <c r="G338" s="11" t="s">
        <v>16</v>
      </c>
      <c r="H338" s="17">
        <v>45086</v>
      </c>
      <c r="I338" s="15" t="s">
        <v>1126</v>
      </c>
    </row>
    <row r="339" ht="40.5" spans="1:9">
      <c r="A339" s="9">
        <v>336</v>
      </c>
      <c r="B339" s="11" t="s">
        <v>1338</v>
      </c>
      <c r="C339" s="23" t="s">
        <v>1339</v>
      </c>
      <c r="D339" s="11" t="s">
        <v>1324</v>
      </c>
      <c r="E339" s="11" t="s">
        <v>1340</v>
      </c>
      <c r="F339" s="9" t="s">
        <v>15</v>
      </c>
      <c r="G339" s="11" t="s">
        <v>16</v>
      </c>
      <c r="H339" s="17">
        <v>45086</v>
      </c>
      <c r="I339" s="15" t="s">
        <v>1126</v>
      </c>
    </row>
    <row r="340" ht="40.5" spans="1:9">
      <c r="A340" s="9">
        <v>337</v>
      </c>
      <c r="B340" s="11" t="s">
        <v>1341</v>
      </c>
      <c r="C340" s="11" t="s">
        <v>1342</v>
      </c>
      <c r="D340" s="11" t="s">
        <v>1343</v>
      </c>
      <c r="E340" s="11" t="s">
        <v>1344</v>
      </c>
      <c r="F340" s="9" t="s">
        <v>15</v>
      </c>
      <c r="G340" s="11" t="s">
        <v>16</v>
      </c>
      <c r="H340" s="17">
        <v>45086</v>
      </c>
      <c r="I340" s="15" t="s">
        <v>1126</v>
      </c>
    </row>
    <row r="341" ht="40.5" spans="1:9">
      <c r="A341" s="9">
        <v>338</v>
      </c>
      <c r="B341" s="11" t="s">
        <v>1345</v>
      </c>
      <c r="C341" s="23" t="s">
        <v>1346</v>
      </c>
      <c r="D341" s="11" t="s">
        <v>1347</v>
      </c>
      <c r="E341" s="11" t="s">
        <v>1348</v>
      </c>
      <c r="F341" s="9" t="s">
        <v>15</v>
      </c>
      <c r="G341" s="11" t="s">
        <v>16</v>
      </c>
      <c r="H341" s="17">
        <v>45086</v>
      </c>
      <c r="I341" s="15" t="s">
        <v>1126</v>
      </c>
    </row>
    <row r="342" ht="40.5" spans="1:9">
      <c r="A342" s="9">
        <v>339</v>
      </c>
      <c r="B342" s="11" t="s">
        <v>1349</v>
      </c>
      <c r="C342" s="11" t="s">
        <v>1350</v>
      </c>
      <c r="D342" s="11" t="s">
        <v>1351</v>
      </c>
      <c r="E342" s="11" t="s">
        <v>1352</v>
      </c>
      <c r="F342" s="9" t="s">
        <v>15</v>
      </c>
      <c r="G342" s="11" t="s">
        <v>16</v>
      </c>
      <c r="H342" s="17">
        <v>45086</v>
      </c>
      <c r="I342" s="15" t="s">
        <v>1126</v>
      </c>
    </row>
    <row r="343" ht="40.5" spans="1:9">
      <c r="A343" s="9">
        <v>340</v>
      </c>
      <c r="B343" s="11" t="s">
        <v>1353</v>
      </c>
      <c r="C343" s="11" t="s">
        <v>1354</v>
      </c>
      <c r="D343" s="11" t="s">
        <v>1355</v>
      </c>
      <c r="E343" s="11" t="s">
        <v>1356</v>
      </c>
      <c r="F343" s="9" t="s">
        <v>15</v>
      </c>
      <c r="G343" s="11" t="s">
        <v>16</v>
      </c>
      <c r="H343" s="17">
        <v>45086</v>
      </c>
      <c r="I343" s="15" t="s">
        <v>1126</v>
      </c>
    </row>
    <row r="344" ht="40.5" spans="1:9">
      <c r="A344" s="9">
        <v>341</v>
      </c>
      <c r="B344" s="11" t="s">
        <v>1357</v>
      </c>
      <c r="C344" s="23" t="s">
        <v>1358</v>
      </c>
      <c r="D344" s="11" t="s">
        <v>1324</v>
      </c>
      <c r="E344" s="11" t="s">
        <v>1359</v>
      </c>
      <c r="F344" s="9" t="s">
        <v>15</v>
      </c>
      <c r="G344" s="11" t="s">
        <v>16</v>
      </c>
      <c r="H344" s="17">
        <v>45086</v>
      </c>
      <c r="I344" s="15" t="s">
        <v>1126</v>
      </c>
    </row>
    <row r="345" ht="40.5" spans="1:9">
      <c r="A345" s="9">
        <v>342</v>
      </c>
      <c r="B345" s="11" t="s">
        <v>1360</v>
      </c>
      <c r="C345" s="11" t="s">
        <v>1361</v>
      </c>
      <c r="D345" s="11" t="s">
        <v>1362</v>
      </c>
      <c r="E345" s="11" t="s">
        <v>1363</v>
      </c>
      <c r="F345" s="9" t="s">
        <v>15</v>
      </c>
      <c r="G345" s="11" t="s">
        <v>16</v>
      </c>
      <c r="H345" s="17">
        <v>45086</v>
      </c>
      <c r="I345" s="15" t="s">
        <v>1126</v>
      </c>
    </row>
    <row r="346" ht="40.5" spans="1:9">
      <c r="A346" s="9">
        <v>343</v>
      </c>
      <c r="B346" s="28" t="s">
        <v>1364</v>
      </c>
      <c r="C346" s="29" t="s">
        <v>1365</v>
      </c>
      <c r="D346" s="11" t="s">
        <v>1366</v>
      </c>
      <c r="E346" s="28" t="s">
        <v>1367</v>
      </c>
      <c r="F346" s="9" t="s">
        <v>15</v>
      </c>
      <c r="G346" s="11" t="s">
        <v>16</v>
      </c>
      <c r="H346" s="17">
        <v>45086</v>
      </c>
      <c r="I346" s="15" t="s">
        <v>1126</v>
      </c>
    </row>
    <row r="347" ht="40.5" spans="1:9">
      <c r="A347" s="9">
        <v>344</v>
      </c>
      <c r="B347" s="11" t="s">
        <v>1368</v>
      </c>
      <c r="C347" s="23" t="s">
        <v>1369</v>
      </c>
      <c r="D347" s="11" t="s">
        <v>1370</v>
      </c>
      <c r="E347" s="11" t="s">
        <v>1371</v>
      </c>
      <c r="F347" s="9" t="s">
        <v>15</v>
      </c>
      <c r="G347" s="11" t="s">
        <v>16</v>
      </c>
      <c r="H347" s="17">
        <v>45086</v>
      </c>
      <c r="I347" s="15" t="s">
        <v>1126</v>
      </c>
    </row>
    <row r="348" ht="40.5" spans="1:9">
      <c r="A348" s="9">
        <v>345</v>
      </c>
      <c r="B348" s="11" t="s">
        <v>1372</v>
      </c>
      <c r="C348" s="23" t="s">
        <v>1373</v>
      </c>
      <c r="D348" s="11" t="s">
        <v>1374</v>
      </c>
      <c r="E348" s="11" t="s">
        <v>1375</v>
      </c>
      <c r="F348" s="9" t="s">
        <v>15</v>
      </c>
      <c r="G348" s="11" t="s">
        <v>16</v>
      </c>
      <c r="H348" s="17">
        <v>45086</v>
      </c>
      <c r="I348" s="15" t="s">
        <v>1126</v>
      </c>
    </row>
    <row r="349" ht="40.5" spans="1:9">
      <c r="A349" s="9">
        <v>346</v>
      </c>
      <c r="B349" s="15" t="s">
        <v>1376</v>
      </c>
      <c r="C349" s="23" t="s">
        <v>1377</v>
      </c>
      <c r="D349" s="15" t="s">
        <v>1378</v>
      </c>
      <c r="E349" s="15" t="s">
        <v>1379</v>
      </c>
      <c r="F349" s="9" t="s">
        <v>15</v>
      </c>
      <c r="G349" s="11" t="s">
        <v>16</v>
      </c>
      <c r="H349" s="24">
        <v>45075</v>
      </c>
      <c r="I349" s="15" t="s">
        <v>1380</v>
      </c>
    </row>
    <row r="350" ht="40.5" spans="1:9">
      <c r="A350" s="9">
        <v>347</v>
      </c>
      <c r="B350" s="15" t="s">
        <v>1381</v>
      </c>
      <c r="C350" s="23" t="s">
        <v>1382</v>
      </c>
      <c r="D350" s="15" t="s">
        <v>1383</v>
      </c>
      <c r="E350" s="15" t="s">
        <v>1384</v>
      </c>
      <c r="F350" s="9" t="s">
        <v>15</v>
      </c>
      <c r="G350" s="11" t="s">
        <v>16</v>
      </c>
      <c r="H350" s="24">
        <v>45075</v>
      </c>
      <c r="I350" s="15" t="s">
        <v>1380</v>
      </c>
    </row>
    <row r="351" ht="40.5" spans="1:9">
      <c r="A351" s="9">
        <v>348</v>
      </c>
      <c r="B351" s="15" t="s">
        <v>1385</v>
      </c>
      <c r="C351" s="44" t="s">
        <v>1386</v>
      </c>
      <c r="D351" s="15" t="s">
        <v>1387</v>
      </c>
      <c r="E351" s="15" t="s">
        <v>1388</v>
      </c>
      <c r="F351" s="9" t="s">
        <v>15</v>
      </c>
      <c r="G351" s="11" t="s">
        <v>16</v>
      </c>
      <c r="H351" s="24">
        <v>45075</v>
      </c>
      <c r="I351" s="15" t="s">
        <v>1380</v>
      </c>
    </row>
    <row r="352" ht="40.5" spans="1:9">
      <c r="A352" s="9">
        <v>349</v>
      </c>
      <c r="B352" s="15" t="s">
        <v>1389</v>
      </c>
      <c r="C352" s="23" t="s">
        <v>1390</v>
      </c>
      <c r="D352" s="15" t="s">
        <v>1391</v>
      </c>
      <c r="E352" s="15" t="s">
        <v>1392</v>
      </c>
      <c r="F352" s="9" t="s">
        <v>15</v>
      </c>
      <c r="G352" s="11" t="s">
        <v>16</v>
      </c>
      <c r="H352" s="24">
        <v>45075</v>
      </c>
      <c r="I352" s="15" t="s">
        <v>1380</v>
      </c>
    </row>
    <row r="353" ht="40.5" spans="1:9">
      <c r="A353" s="9">
        <v>350</v>
      </c>
      <c r="B353" s="15" t="s">
        <v>1393</v>
      </c>
      <c r="C353" s="23" t="s">
        <v>1394</v>
      </c>
      <c r="D353" s="15" t="s">
        <v>1395</v>
      </c>
      <c r="E353" s="15" t="s">
        <v>1396</v>
      </c>
      <c r="F353" s="9" t="s">
        <v>15</v>
      </c>
      <c r="G353" s="11" t="s">
        <v>16</v>
      </c>
      <c r="H353" s="24">
        <v>45075</v>
      </c>
      <c r="I353" s="15" t="s">
        <v>1380</v>
      </c>
    </row>
    <row r="354" ht="40.5" spans="1:9">
      <c r="A354" s="9">
        <v>351</v>
      </c>
      <c r="B354" s="15" t="s">
        <v>1397</v>
      </c>
      <c r="C354" s="23" t="s">
        <v>1398</v>
      </c>
      <c r="D354" s="15" t="s">
        <v>1399</v>
      </c>
      <c r="E354" s="15" t="s">
        <v>1400</v>
      </c>
      <c r="F354" s="9" t="s">
        <v>15</v>
      </c>
      <c r="G354" s="11" t="s">
        <v>16</v>
      </c>
      <c r="H354" s="24">
        <v>45075</v>
      </c>
      <c r="I354" s="15" t="s">
        <v>1380</v>
      </c>
    </row>
    <row r="355" ht="40.5" spans="1:9">
      <c r="A355" s="9">
        <v>352</v>
      </c>
      <c r="B355" s="15" t="s">
        <v>1401</v>
      </c>
      <c r="C355" s="23" t="s">
        <v>1402</v>
      </c>
      <c r="D355" s="15" t="s">
        <v>1403</v>
      </c>
      <c r="E355" s="15" t="s">
        <v>1404</v>
      </c>
      <c r="F355" s="9" t="s">
        <v>15</v>
      </c>
      <c r="G355" s="11" t="s">
        <v>16</v>
      </c>
      <c r="H355" s="24">
        <v>45075</v>
      </c>
      <c r="I355" s="15" t="s">
        <v>1380</v>
      </c>
    </row>
    <row r="356" ht="40.5" spans="1:9">
      <c r="A356" s="9">
        <v>353</v>
      </c>
      <c r="B356" s="15" t="s">
        <v>1405</v>
      </c>
      <c r="C356" s="23" t="s">
        <v>1406</v>
      </c>
      <c r="D356" s="15" t="s">
        <v>1407</v>
      </c>
      <c r="E356" s="15" t="s">
        <v>1408</v>
      </c>
      <c r="F356" s="9" t="s">
        <v>15</v>
      </c>
      <c r="G356" s="11" t="s">
        <v>16</v>
      </c>
      <c r="H356" s="24">
        <v>45075</v>
      </c>
      <c r="I356" s="15" t="s">
        <v>1380</v>
      </c>
    </row>
    <row r="357" ht="40.5" spans="1:9">
      <c r="A357" s="9">
        <v>354</v>
      </c>
      <c r="B357" s="15" t="s">
        <v>1409</v>
      </c>
      <c r="C357" s="23" t="s">
        <v>1410</v>
      </c>
      <c r="D357" s="15" t="s">
        <v>1411</v>
      </c>
      <c r="E357" s="15" t="s">
        <v>1412</v>
      </c>
      <c r="F357" s="9" t="s">
        <v>15</v>
      </c>
      <c r="G357" s="11" t="s">
        <v>16</v>
      </c>
      <c r="H357" s="24">
        <v>45075</v>
      </c>
      <c r="I357" s="15" t="s">
        <v>1380</v>
      </c>
    </row>
    <row r="358" ht="40.5" spans="1:9">
      <c r="A358" s="9">
        <v>355</v>
      </c>
      <c r="B358" s="15" t="s">
        <v>1413</v>
      </c>
      <c r="C358" s="23" t="s">
        <v>1414</v>
      </c>
      <c r="D358" s="15" t="s">
        <v>1415</v>
      </c>
      <c r="E358" s="15" t="s">
        <v>1416</v>
      </c>
      <c r="F358" s="9" t="s">
        <v>15</v>
      </c>
      <c r="G358" s="11" t="s">
        <v>16</v>
      </c>
      <c r="H358" s="24">
        <v>45075</v>
      </c>
      <c r="I358" s="15" t="s">
        <v>1380</v>
      </c>
    </row>
    <row r="359" ht="40.5" spans="1:9">
      <c r="A359" s="9">
        <v>356</v>
      </c>
      <c r="B359" s="15" t="s">
        <v>1417</v>
      </c>
      <c r="C359" s="23" t="s">
        <v>1418</v>
      </c>
      <c r="D359" s="15" t="s">
        <v>1419</v>
      </c>
      <c r="E359" s="15" t="s">
        <v>1420</v>
      </c>
      <c r="F359" s="9" t="s">
        <v>15</v>
      </c>
      <c r="G359" s="11" t="s">
        <v>16</v>
      </c>
      <c r="H359" s="24">
        <v>45075</v>
      </c>
      <c r="I359" s="15" t="s">
        <v>1380</v>
      </c>
    </row>
    <row r="360" ht="40.5" spans="1:9">
      <c r="A360" s="9">
        <v>357</v>
      </c>
      <c r="B360" s="15" t="s">
        <v>1421</v>
      </c>
      <c r="C360" s="23" t="s">
        <v>1422</v>
      </c>
      <c r="D360" s="30" t="s">
        <v>1423</v>
      </c>
      <c r="E360" s="15" t="s">
        <v>1424</v>
      </c>
      <c r="F360" s="9" t="s">
        <v>15</v>
      </c>
      <c r="G360" s="11" t="s">
        <v>16</v>
      </c>
      <c r="H360" s="24">
        <v>45075</v>
      </c>
      <c r="I360" s="15" t="s">
        <v>1380</v>
      </c>
    </row>
    <row r="361" ht="40.5" spans="1:9">
      <c r="A361" s="9">
        <v>358</v>
      </c>
      <c r="B361" s="18" t="s">
        <v>1425</v>
      </c>
      <c r="C361" s="31" t="s">
        <v>1426</v>
      </c>
      <c r="D361" s="11" t="s">
        <v>1427</v>
      </c>
      <c r="E361" s="11" t="s">
        <v>1428</v>
      </c>
      <c r="F361" s="15" t="s">
        <v>15</v>
      </c>
      <c r="G361" s="11" t="s">
        <v>16</v>
      </c>
      <c r="H361" s="14">
        <v>45016</v>
      </c>
      <c r="I361" s="15" t="s">
        <v>1429</v>
      </c>
    </row>
    <row r="362" ht="40.5" spans="1:9">
      <c r="A362" s="9">
        <v>359</v>
      </c>
      <c r="B362" s="18" t="s">
        <v>1430</v>
      </c>
      <c r="C362" s="31" t="s">
        <v>1431</v>
      </c>
      <c r="D362" s="11" t="s">
        <v>1432</v>
      </c>
      <c r="E362" s="11" t="s">
        <v>1433</v>
      </c>
      <c r="F362" s="15" t="s">
        <v>15</v>
      </c>
      <c r="G362" s="11" t="s">
        <v>16</v>
      </c>
      <c r="H362" s="14">
        <v>45016</v>
      </c>
      <c r="I362" s="15" t="s">
        <v>1429</v>
      </c>
    </row>
    <row r="363" ht="40.5" spans="1:9">
      <c r="A363" s="9">
        <v>360</v>
      </c>
      <c r="B363" s="18" t="s">
        <v>1434</v>
      </c>
      <c r="C363" s="31" t="s">
        <v>1435</v>
      </c>
      <c r="D363" s="11" t="s">
        <v>1436</v>
      </c>
      <c r="E363" s="11" t="s">
        <v>1437</v>
      </c>
      <c r="F363" s="15" t="s">
        <v>15</v>
      </c>
      <c r="G363" s="11" t="s">
        <v>16</v>
      </c>
      <c r="H363" s="14">
        <v>45016</v>
      </c>
      <c r="I363" s="15" t="s">
        <v>1429</v>
      </c>
    </row>
    <row r="364" ht="40.5" spans="1:9">
      <c r="A364" s="9">
        <v>361</v>
      </c>
      <c r="B364" s="18" t="s">
        <v>1438</v>
      </c>
      <c r="C364" s="32" t="s">
        <v>1439</v>
      </c>
      <c r="D364" s="11" t="s">
        <v>1440</v>
      </c>
      <c r="E364" s="11" t="s">
        <v>1441</v>
      </c>
      <c r="F364" s="15" t="s">
        <v>15</v>
      </c>
      <c r="G364" s="11" t="s">
        <v>16</v>
      </c>
      <c r="H364" s="14">
        <v>45016</v>
      </c>
      <c r="I364" s="15" t="s">
        <v>1429</v>
      </c>
    </row>
    <row r="365" ht="40.5" spans="1:9">
      <c r="A365" s="9">
        <v>362</v>
      </c>
      <c r="B365" s="18" t="s">
        <v>1442</v>
      </c>
      <c r="C365" s="18" t="s">
        <v>1443</v>
      </c>
      <c r="D365" s="11" t="s">
        <v>1444</v>
      </c>
      <c r="E365" s="11" t="s">
        <v>1445</v>
      </c>
      <c r="F365" s="15" t="s">
        <v>15</v>
      </c>
      <c r="G365" s="11" t="s">
        <v>16</v>
      </c>
      <c r="H365" s="14">
        <v>45016</v>
      </c>
      <c r="I365" s="15" t="s">
        <v>1429</v>
      </c>
    </row>
    <row r="366" ht="40.5" spans="1:9">
      <c r="A366" s="9">
        <v>363</v>
      </c>
      <c r="B366" s="18" t="s">
        <v>1446</v>
      </c>
      <c r="C366" s="18" t="s">
        <v>1447</v>
      </c>
      <c r="D366" s="11" t="s">
        <v>1448</v>
      </c>
      <c r="E366" s="11" t="s">
        <v>1449</v>
      </c>
      <c r="F366" s="15" t="s">
        <v>15</v>
      </c>
      <c r="G366" s="11" t="s">
        <v>16</v>
      </c>
      <c r="H366" s="14">
        <v>45016</v>
      </c>
      <c r="I366" s="15" t="s">
        <v>1429</v>
      </c>
    </row>
    <row r="367" ht="40.5" spans="1:9">
      <c r="A367" s="9">
        <v>364</v>
      </c>
      <c r="B367" s="18" t="s">
        <v>1450</v>
      </c>
      <c r="C367" s="31" t="s">
        <v>1451</v>
      </c>
      <c r="D367" s="11" t="s">
        <v>1452</v>
      </c>
      <c r="E367" s="11" t="s">
        <v>1453</v>
      </c>
      <c r="F367" s="15" t="s">
        <v>15</v>
      </c>
      <c r="G367" s="11" t="s">
        <v>16</v>
      </c>
      <c r="H367" s="14">
        <v>45016</v>
      </c>
      <c r="I367" s="15" t="s">
        <v>1429</v>
      </c>
    </row>
    <row r="368" ht="40.5" spans="1:9">
      <c r="A368" s="9">
        <v>365</v>
      </c>
      <c r="B368" s="18" t="s">
        <v>1454</v>
      </c>
      <c r="C368" s="31" t="s">
        <v>1455</v>
      </c>
      <c r="D368" s="11" t="s">
        <v>1456</v>
      </c>
      <c r="E368" s="11" t="s">
        <v>1445</v>
      </c>
      <c r="F368" s="15" t="s">
        <v>15</v>
      </c>
      <c r="G368" s="11" t="s">
        <v>16</v>
      </c>
      <c r="H368" s="14">
        <v>45016</v>
      </c>
      <c r="I368" s="15" t="s">
        <v>1429</v>
      </c>
    </row>
    <row r="369" ht="40.5" spans="1:9">
      <c r="A369" s="9">
        <v>366</v>
      </c>
      <c r="B369" s="18" t="s">
        <v>1457</v>
      </c>
      <c r="C369" s="32" t="s">
        <v>1458</v>
      </c>
      <c r="D369" s="11" t="s">
        <v>1459</v>
      </c>
      <c r="E369" s="11" t="s">
        <v>1460</v>
      </c>
      <c r="F369" s="15" t="s">
        <v>15</v>
      </c>
      <c r="G369" s="11" t="s">
        <v>16</v>
      </c>
      <c r="H369" s="14">
        <v>45016</v>
      </c>
      <c r="I369" s="15" t="s">
        <v>1429</v>
      </c>
    </row>
    <row r="370" ht="40.5" spans="1:9">
      <c r="A370" s="9">
        <v>367</v>
      </c>
      <c r="B370" s="18" t="s">
        <v>1461</v>
      </c>
      <c r="C370" s="32" t="s">
        <v>1462</v>
      </c>
      <c r="D370" s="11" t="s">
        <v>1463</v>
      </c>
      <c r="E370" s="11" t="s">
        <v>1464</v>
      </c>
      <c r="F370" s="15" t="s">
        <v>15</v>
      </c>
      <c r="G370" s="11" t="s">
        <v>16</v>
      </c>
      <c r="H370" s="14">
        <v>45016</v>
      </c>
      <c r="I370" s="15" t="s">
        <v>1429</v>
      </c>
    </row>
    <row r="371" ht="40.5" spans="1:9">
      <c r="A371" s="9">
        <v>368</v>
      </c>
      <c r="B371" s="18" t="s">
        <v>1465</v>
      </c>
      <c r="C371" s="32" t="s">
        <v>1466</v>
      </c>
      <c r="D371" s="11" t="s">
        <v>1467</v>
      </c>
      <c r="E371" s="11" t="s">
        <v>1468</v>
      </c>
      <c r="F371" s="15" t="s">
        <v>15</v>
      </c>
      <c r="G371" s="11" t="s">
        <v>16</v>
      </c>
      <c r="H371" s="14">
        <v>45016</v>
      </c>
      <c r="I371" s="15" t="s">
        <v>1429</v>
      </c>
    </row>
    <row r="372" ht="40.5" spans="1:9">
      <c r="A372" s="9">
        <v>369</v>
      </c>
      <c r="B372" s="18" t="s">
        <v>1469</v>
      </c>
      <c r="C372" s="32" t="s">
        <v>1470</v>
      </c>
      <c r="D372" s="11" t="s">
        <v>1471</v>
      </c>
      <c r="E372" s="11" t="s">
        <v>1472</v>
      </c>
      <c r="F372" s="15" t="s">
        <v>15</v>
      </c>
      <c r="G372" s="11" t="s">
        <v>16</v>
      </c>
      <c r="H372" s="14">
        <v>45016</v>
      </c>
      <c r="I372" s="15" t="s">
        <v>1429</v>
      </c>
    </row>
    <row r="373" ht="40.5" spans="1:9">
      <c r="A373" s="9">
        <v>370</v>
      </c>
      <c r="B373" s="18" t="s">
        <v>1473</v>
      </c>
      <c r="C373" s="32" t="s">
        <v>1474</v>
      </c>
      <c r="D373" s="11" t="s">
        <v>1475</v>
      </c>
      <c r="E373" s="11" t="s">
        <v>1476</v>
      </c>
      <c r="F373" s="15" t="s">
        <v>15</v>
      </c>
      <c r="G373" s="11" t="s">
        <v>16</v>
      </c>
      <c r="H373" s="14">
        <v>45016</v>
      </c>
      <c r="I373" s="15" t="s">
        <v>1429</v>
      </c>
    </row>
    <row r="374" ht="40.5" spans="1:9">
      <c r="A374" s="9">
        <v>371</v>
      </c>
      <c r="B374" s="18" t="s">
        <v>1477</v>
      </c>
      <c r="C374" s="32" t="s">
        <v>1478</v>
      </c>
      <c r="D374" s="11" t="s">
        <v>1479</v>
      </c>
      <c r="E374" s="11" t="s">
        <v>1480</v>
      </c>
      <c r="F374" s="15" t="s">
        <v>15</v>
      </c>
      <c r="G374" s="11" t="s">
        <v>16</v>
      </c>
      <c r="H374" s="14">
        <v>45016</v>
      </c>
      <c r="I374" s="15" t="s">
        <v>1429</v>
      </c>
    </row>
    <row r="375" ht="40.5" spans="1:9">
      <c r="A375" s="9">
        <v>372</v>
      </c>
      <c r="B375" s="18" t="s">
        <v>1481</v>
      </c>
      <c r="C375" s="32" t="s">
        <v>1482</v>
      </c>
      <c r="D375" s="11" t="s">
        <v>1483</v>
      </c>
      <c r="E375" s="11" t="s">
        <v>1484</v>
      </c>
      <c r="F375" s="11" t="s">
        <v>15</v>
      </c>
      <c r="G375" s="11" t="s">
        <v>16</v>
      </c>
      <c r="H375" s="14">
        <v>45016</v>
      </c>
      <c r="I375" s="15" t="s">
        <v>1429</v>
      </c>
    </row>
    <row r="376" ht="40.5" spans="1:9">
      <c r="A376" s="9">
        <v>373</v>
      </c>
      <c r="B376" s="18" t="s">
        <v>1485</v>
      </c>
      <c r="C376" s="32" t="s">
        <v>1486</v>
      </c>
      <c r="D376" s="11" t="s">
        <v>1487</v>
      </c>
      <c r="E376" s="11" t="s">
        <v>1488</v>
      </c>
      <c r="F376" s="11" t="s">
        <v>15</v>
      </c>
      <c r="G376" s="11" t="s">
        <v>16</v>
      </c>
      <c r="H376" s="14">
        <v>45016</v>
      </c>
      <c r="I376" s="15" t="s">
        <v>1429</v>
      </c>
    </row>
    <row r="377" ht="40.5" spans="1:9">
      <c r="A377" s="9">
        <v>374</v>
      </c>
      <c r="B377" s="18" t="s">
        <v>1489</v>
      </c>
      <c r="C377" s="32" t="s">
        <v>1490</v>
      </c>
      <c r="D377" s="11" t="s">
        <v>1491</v>
      </c>
      <c r="E377" s="11" t="s">
        <v>1492</v>
      </c>
      <c r="F377" s="11" t="s">
        <v>15</v>
      </c>
      <c r="G377" s="11" t="s">
        <v>16</v>
      </c>
      <c r="H377" s="14">
        <v>45016</v>
      </c>
      <c r="I377" s="15" t="s">
        <v>1429</v>
      </c>
    </row>
    <row r="378" ht="40.5" spans="1:9">
      <c r="A378" s="9">
        <v>375</v>
      </c>
      <c r="B378" s="18" t="s">
        <v>1493</v>
      </c>
      <c r="C378" s="32" t="s">
        <v>1494</v>
      </c>
      <c r="D378" s="11" t="s">
        <v>1495</v>
      </c>
      <c r="E378" s="11" t="s">
        <v>1496</v>
      </c>
      <c r="F378" s="11" t="s">
        <v>15</v>
      </c>
      <c r="G378" s="11" t="s">
        <v>16</v>
      </c>
      <c r="H378" s="14">
        <v>45016</v>
      </c>
      <c r="I378" s="15" t="s">
        <v>1429</v>
      </c>
    </row>
    <row r="379" ht="40.5" spans="1:9">
      <c r="A379" s="9">
        <v>376</v>
      </c>
      <c r="B379" s="18" t="s">
        <v>1497</v>
      </c>
      <c r="C379" s="32" t="s">
        <v>1498</v>
      </c>
      <c r="D379" s="11" t="s">
        <v>1499</v>
      </c>
      <c r="E379" s="11" t="s">
        <v>1500</v>
      </c>
      <c r="F379" s="15" t="s">
        <v>15</v>
      </c>
      <c r="G379" s="11" t="s">
        <v>16</v>
      </c>
      <c r="H379" s="14">
        <v>45016</v>
      </c>
      <c r="I379" s="15" t="s">
        <v>1429</v>
      </c>
    </row>
    <row r="380" ht="40.5" spans="1:9">
      <c r="A380" s="9">
        <v>377</v>
      </c>
      <c r="B380" s="18" t="s">
        <v>1501</v>
      </c>
      <c r="C380" s="32" t="s">
        <v>1502</v>
      </c>
      <c r="D380" s="11" t="s">
        <v>1503</v>
      </c>
      <c r="E380" s="11" t="s">
        <v>1504</v>
      </c>
      <c r="F380" s="15" t="s">
        <v>15</v>
      </c>
      <c r="G380" s="11" t="s">
        <v>16</v>
      </c>
      <c r="H380" s="14">
        <v>45016</v>
      </c>
      <c r="I380" s="15" t="s">
        <v>1429</v>
      </c>
    </row>
    <row r="381" ht="40.5" spans="1:9">
      <c r="A381" s="9">
        <v>378</v>
      </c>
      <c r="B381" s="18" t="s">
        <v>1505</v>
      </c>
      <c r="C381" s="32" t="s">
        <v>1506</v>
      </c>
      <c r="D381" s="11" t="s">
        <v>1507</v>
      </c>
      <c r="E381" s="11" t="s">
        <v>1508</v>
      </c>
      <c r="F381" s="15" t="s">
        <v>15</v>
      </c>
      <c r="G381" s="11" t="s">
        <v>16</v>
      </c>
      <c r="H381" s="14">
        <v>45016</v>
      </c>
      <c r="I381" s="15" t="s">
        <v>1429</v>
      </c>
    </row>
    <row r="382" ht="40.5" spans="1:9">
      <c r="A382" s="9">
        <v>379</v>
      </c>
      <c r="B382" s="18" t="s">
        <v>1509</v>
      </c>
      <c r="C382" s="32" t="s">
        <v>1510</v>
      </c>
      <c r="D382" s="11" t="s">
        <v>1511</v>
      </c>
      <c r="E382" s="11" t="s">
        <v>1512</v>
      </c>
      <c r="F382" s="15" t="s">
        <v>15</v>
      </c>
      <c r="G382" s="11" t="s">
        <v>16</v>
      </c>
      <c r="H382" s="14">
        <v>45016</v>
      </c>
      <c r="I382" s="15" t="s">
        <v>1429</v>
      </c>
    </row>
    <row r="383" ht="40.5" spans="1:9">
      <c r="A383" s="9">
        <v>380</v>
      </c>
      <c r="B383" s="18" t="s">
        <v>1513</v>
      </c>
      <c r="C383" s="32" t="s">
        <v>1514</v>
      </c>
      <c r="D383" s="11" t="s">
        <v>1515</v>
      </c>
      <c r="E383" s="11" t="s">
        <v>1516</v>
      </c>
      <c r="F383" s="15" t="s">
        <v>15</v>
      </c>
      <c r="G383" s="11" t="s">
        <v>16</v>
      </c>
      <c r="H383" s="14">
        <v>45016</v>
      </c>
      <c r="I383" s="15" t="s">
        <v>1429</v>
      </c>
    </row>
    <row r="384" ht="40.5" spans="1:9">
      <c r="A384" s="9">
        <v>381</v>
      </c>
      <c r="B384" s="18" t="s">
        <v>1517</v>
      </c>
      <c r="C384" s="32" t="s">
        <v>1518</v>
      </c>
      <c r="D384" s="11" t="s">
        <v>1519</v>
      </c>
      <c r="E384" s="11" t="s">
        <v>1520</v>
      </c>
      <c r="F384" s="15" t="s">
        <v>15</v>
      </c>
      <c r="G384" s="11" t="s">
        <v>16</v>
      </c>
      <c r="H384" s="14">
        <v>45016</v>
      </c>
      <c r="I384" s="15" t="s">
        <v>1429</v>
      </c>
    </row>
    <row r="385" ht="40.5" spans="1:9">
      <c r="A385" s="9">
        <v>382</v>
      </c>
      <c r="B385" s="18" t="s">
        <v>1521</v>
      </c>
      <c r="C385" s="32" t="s">
        <v>1522</v>
      </c>
      <c r="D385" s="11" t="s">
        <v>1523</v>
      </c>
      <c r="E385" s="11" t="s">
        <v>1524</v>
      </c>
      <c r="F385" s="15" t="s">
        <v>15</v>
      </c>
      <c r="G385" s="11" t="s">
        <v>16</v>
      </c>
      <c r="H385" s="14">
        <v>45016</v>
      </c>
      <c r="I385" s="15" t="s">
        <v>1429</v>
      </c>
    </row>
    <row r="386" ht="40.5" spans="1:9">
      <c r="A386" s="9">
        <v>383</v>
      </c>
      <c r="B386" s="18" t="s">
        <v>1525</v>
      </c>
      <c r="C386" s="13" t="s">
        <v>1526</v>
      </c>
      <c r="D386" s="11" t="s">
        <v>1527</v>
      </c>
      <c r="E386" s="11" t="s">
        <v>753</v>
      </c>
      <c r="F386" s="15" t="s">
        <v>15</v>
      </c>
      <c r="G386" s="11" t="s">
        <v>16</v>
      </c>
      <c r="H386" s="14">
        <v>45016</v>
      </c>
      <c r="I386" s="15" t="s">
        <v>1429</v>
      </c>
    </row>
    <row r="387" ht="40.5" spans="1:9">
      <c r="A387" s="9">
        <v>384</v>
      </c>
      <c r="B387" s="18" t="s">
        <v>1528</v>
      </c>
      <c r="C387" s="11" t="s">
        <v>1529</v>
      </c>
      <c r="D387" s="11" t="s">
        <v>1530</v>
      </c>
      <c r="E387" s="11" t="s">
        <v>1531</v>
      </c>
      <c r="F387" s="15" t="s">
        <v>15</v>
      </c>
      <c r="G387" s="11" t="s">
        <v>16</v>
      </c>
      <c r="H387" s="14">
        <v>45016</v>
      </c>
      <c r="I387" s="15" t="s">
        <v>1429</v>
      </c>
    </row>
    <row r="388" ht="40.5" spans="1:9">
      <c r="A388" s="9">
        <v>385</v>
      </c>
      <c r="B388" s="18" t="s">
        <v>1532</v>
      </c>
      <c r="C388" s="11" t="s">
        <v>1533</v>
      </c>
      <c r="D388" s="11" t="s">
        <v>1534</v>
      </c>
      <c r="E388" s="11" t="s">
        <v>1535</v>
      </c>
      <c r="F388" s="15" t="s">
        <v>15</v>
      </c>
      <c r="G388" s="11" t="s">
        <v>16</v>
      </c>
      <c r="H388" s="14">
        <v>45016</v>
      </c>
      <c r="I388" s="15" t="s">
        <v>1429</v>
      </c>
    </row>
    <row r="389" ht="40.5" spans="1:9">
      <c r="A389" s="9">
        <v>386</v>
      </c>
      <c r="B389" s="18" t="s">
        <v>1536</v>
      </c>
      <c r="C389" s="11" t="s">
        <v>1537</v>
      </c>
      <c r="D389" s="11" t="s">
        <v>1538</v>
      </c>
      <c r="E389" s="11" t="s">
        <v>1539</v>
      </c>
      <c r="F389" s="15" t="s">
        <v>15</v>
      </c>
      <c r="G389" s="11" t="s">
        <v>16</v>
      </c>
      <c r="H389" s="14">
        <v>45016</v>
      </c>
      <c r="I389" s="15" t="s">
        <v>1429</v>
      </c>
    </row>
    <row r="390" ht="40.5" spans="1:9">
      <c r="A390" s="9">
        <v>387</v>
      </c>
      <c r="B390" s="18" t="s">
        <v>1540</v>
      </c>
      <c r="C390" s="11" t="s">
        <v>1541</v>
      </c>
      <c r="D390" s="11" t="s">
        <v>1542</v>
      </c>
      <c r="E390" s="11" t="s">
        <v>1543</v>
      </c>
      <c r="F390" s="15" t="s">
        <v>15</v>
      </c>
      <c r="G390" s="11" t="s">
        <v>16</v>
      </c>
      <c r="H390" s="14">
        <v>45016</v>
      </c>
      <c r="I390" s="15" t="s">
        <v>1429</v>
      </c>
    </row>
    <row r="391" ht="40.5" spans="1:9">
      <c r="A391" s="9">
        <v>388</v>
      </c>
      <c r="B391" s="18" t="s">
        <v>1544</v>
      </c>
      <c r="C391" s="11" t="s">
        <v>1545</v>
      </c>
      <c r="D391" s="11" t="s">
        <v>1546</v>
      </c>
      <c r="E391" s="11" t="s">
        <v>1547</v>
      </c>
      <c r="F391" s="15" t="s">
        <v>15</v>
      </c>
      <c r="G391" s="11" t="s">
        <v>16</v>
      </c>
      <c r="H391" s="14">
        <v>45016</v>
      </c>
      <c r="I391" s="15" t="s">
        <v>1429</v>
      </c>
    </row>
    <row r="392" ht="40.5" spans="1:9">
      <c r="A392" s="9">
        <v>389</v>
      </c>
      <c r="B392" s="18" t="s">
        <v>1548</v>
      </c>
      <c r="C392" s="13" t="s">
        <v>1549</v>
      </c>
      <c r="D392" s="11" t="s">
        <v>1550</v>
      </c>
      <c r="E392" s="11" t="s">
        <v>1551</v>
      </c>
      <c r="F392" s="15" t="s">
        <v>15</v>
      </c>
      <c r="G392" s="11" t="s">
        <v>16</v>
      </c>
      <c r="H392" s="14">
        <v>45016</v>
      </c>
      <c r="I392" s="15" t="s">
        <v>1429</v>
      </c>
    </row>
    <row r="393" ht="40.5" spans="1:9">
      <c r="A393" s="9">
        <v>390</v>
      </c>
      <c r="B393" s="18" t="s">
        <v>1552</v>
      </c>
      <c r="C393" s="13" t="s">
        <v>1553</v>
      </c>
      <c r="D393" s="11" t="s">
        <v>1554</v>
      </c>
      <c r="E393" s="11" t="s">
        <v>1555</v>
      </c>
      <c r="F393" s="11" t="s">
        <v>15</v>
      </c>
      <c r="G393" s="11" t="s">
        <v>16</v>
      </c>
      <c r="H393" s="14">
        <v>45016</v>
      </c>
      <c r="I393" s="15" t="s">
        <v>1429</v>
      </c>
    </row>
    <row r="394" ht="40.5" spans="1:9">
      <c r="A394" s="9">
        <v>391</v>
      </c>
      <c r="B394" s="18" t="s">
        <v>1556</v>
      </c>
      <c r="C394" s="32" t="s">
        <v>1557</v>
      </c>
      <c r="D394" s="11" t="s">
        <v>1558</v>
      </c>
      <c r="E394" s="11" t="s">
        <v>1559</v>
      </c>
      <c r="F394" s="11" t="s">
        <v>15</v>
      </c>
      <c r="G394" s="11" t="s">
        <v>16</v>
      </c>
      <c r="H394" s="14">
        <v>45016</v>
      </c>
      <c r="I394" s="15" t="s">
        <v>1429</v>
      </c>
    </row>
    <row r="395" ht="40.5" spans="1:9">
      <c r="A395" s="9">
        <v>392</v>
      </c>
      <c r="B395" s="18" t="s">
        <v>1560</v>
      </c>
      <c r="C395" s="32" t="s">
        <v>1561</v>
      </c>
      <c r="D395" s="11" t="s">
        <v>1562</v>
      </c>
      <c r="E395" s="11" t="s">
        <v>1563</v>
      </c>
      <c r="F395" s="11" t="s">
        <v>15</v>
      </c>
      <c r="G395" s="11" t="s">
        <v>16</v>
      </c>
      <c r="H395" s="14">
        <v>45016</v>
      </c>
      <c r="I395" s="15" t="s">
        <v>1429</v>
      </c>
    </row>
    <row r="396" ht="40.5" spans="1:9">
      <c r="A396" s="9">
        <v>393</v>
      </c>
      <c r="B396" s="18" t="s">
        <v>1564</v>
      </c>
      <c r="C396" s="32" t="s">
        <v>1565</v>
      </c>
      <c r="D396" s="11" t="s">
        <v>1566</v>
      </c>
      <c r="E396" s="11" t="s">
        <v>1567</v>
      </c>
      <c r="F396" s="11" t="s">
        <v>15</v>
      </c>
      <c r="G396" s="11" t="s">
        <v>16</v>
      </c>
      <c r="H396" s="14">
        <v>45016</v>
      </c>
      <c r="I396" s="15" t="s">
        <v>1429</v>
      </c>
    </row>
    <row r="397" ht="40.5" spans="1:9">
      <c r="A397" s="9">
        <v>394</v>
      </c>
      <c r="B397" s="18" t="s">
        <v>1568</v>
      </c>
      <c r="C397" s="32" t="s">
        <v>1569</v>
      </c>
      <c r="D397" s="11" t="s">
        <v>1570</v>
      </c>
      <c r="E397" s="11" t="s">
        <v>1571</v>
      </c>
      <c r="F397" s="15" t="s">
        <v>15</v>
      </c>
      <c r="G397" s="11" t="s">
        <v>16</v>
      </c>
      <c r="H397" s="14">
        <v>45016</v>
      </c>
      <c r="I397" s="15" t="s">
        <v>1429</v>
      </c>
    </row>
    <row r="398" ht="40.5" spans="1:9">
      <c r="A398" s="9">
        <v>395</v>
      </c>
      <c r="B398" s="18" t="s">
        <v>1572</v>
      </c>
      <c r="C398" s="32" t="s">
        <v>1573</v>
      </c>
      <c r="D398" s="11" t="s">
        <v>1574</v>
      </c>
      <c r="E398" s="11" t="s">
        <v>1575</v>
      </c>
      <c r="F398" s="15" t="s">
        <v>15</v>
      </c>
      <c r="G398" s="11" t="s">
        <v>16</v>
      </c>
      <c r="H398" s="14">
        <v>45016</v>
      </c>
      <c r="I398" s="15" t="s">
        <v>1429</v>
      </c>
    </row>
    <row r="399" ht="40.5" spans="1:9">
      <c r="A399" s="9">
        <v>396</v>
      </c>
      <c r="B399" s="18" t="s">
        <v>1576</v>
      </c>
      <c r="C399" s="32" t="s">
        <v>1577</v>
      </c>
      <c r="D399" s="11" t="s">
        <v>1578</v>
      </c>
      <c r="E399" s="11" t="s">
        <v>1579</v>
      </c>
      <c r="F399" s="15" t="s">
        <v>15</v>
      </c>
      <c r="G399" s="11" t="s">
        <v>16</v>
      </c>
      <c r="H399" s="14">
        <v>45016</v>
      </c>
      <c r="I399" s="15" t="s">
        <v>1429</v>
      </c>
    </row>
    <row r="400" ht="40.5" spans="1:9">
      <c r="A400" s="9">
        <v>397</v>
      </c>
      <c r="B400" s="18" t="s">
        <v>1580</v>
      </c>
      <c r="C400" s="32" t="s">
        <v>1581</v>
      </c>
      <c r="D400" s="11" t="s">
        <v>1582</v>
      </c>
      <c r="E400" s="11" t="s">
        <v>1583</v>
      </c>
      <c r="F400" s="15" t="s">
        <v>15</v>
      </c>
      <c r="G400" s="11" t="s">
        <v>16</v>
      </c>
      <c r="H400" s="14">
        <v>45016</v>
      </c>
      <c r="I400" s="15" t="s">
        <v>1429</v>
      </c>
    </row>
    <row r="401" ht="40.5" spans="1:9">
      <c r="A401" s="9">
        <v>398</v>
      </c>
      <c r="B401" s="18" t="s">
        <v>1584</v>
      </c>
      <c r="C401" s="32" t="s">
        <v>1585</v>
      </c>
      <c r="D401" s="11" t="s">
        <v>1586</v>
      </c>
      <c r="E401" s="11" t="s">
        <v>1587</v>
      </c>
      <c r="F401" s="15" t="s">
        <v>15</v>
      </c>
      <c r="G401" s="11" t="s">
        <v>16</v>
      </c>
      <c r="H401" s="14">
        <v>45016</v>
      </c>
      <c r="I401" s="15" t="s">
        <v>1429</v>
      </c>
    </row>
    <row r="402" ht="40.5" spans="1:9">
      <c r="A402" s="9">
        <v>399</v>
      </c>
      <c r="B402" s="18" t="s">
        <v>1588</v>
      </c>
      <c r="C402" s="32" t="s">
        <v>1589</v>
      </c>
      <c r="D402" s="11" t="s">
        <v>1590</v>
      </c>
      <c r="E402" s="11" t="s">
        <v>1591</v>
      </c>
      <c r="F402" s="15" t="s">
        <v>15</v>
      </c>
      <c r="G402" s="11" t="s">
        <v>16</v>
      </c>
      <c r="H402" s="14">
        <v>45016</v>
      </c>
      <c r="I402" s="15" t="s">
        <v>1429</v>
      </c>
    </row>
    <row r="403" ht="40.5" spans="1:9">
      <c r="A403" s="9">
        <v>400</v>
      </c>
      <c r="B403" s="18" t="s">
        <v>1592</v>
      </c>
      <c r="C403" s="32" t="s">
        <v>1593</v>
      </c>
      <c r="D403" s="11" t="s">
        <v>1594</v>
      </c>
      <c r="E403" s="11" t="s">
        <v>1595</v>
      </c>
      <c r="F403" s="15" t="s">
        <v>15</v>
      </c>
      <c r="G403" s="11" t="s">
        <v>16</v>
      </c>
      <c r="H403" s="14">
        <v>45016</v>
      </c>
      <c r="I403" s="15" t="s">
        <v>1429</v>
      </c>
    </row>
    <row r="404" ht="40.5" spans="1:9">
      <c r="A404" s="9">
        <v>401</v>
      </c>
      <c r="B404" s="18" t="s">
        <v>1596</v>
      </c>
      <c r="C404" s="32" t="s">
        <v>1597</v>
      </c>
      <c r="D404" s="11" t="s">
        <v>1598</v>
      </c>
      <c r="E404" s="11" t="s">
        <v>1599</v>
      </c>
      <c r="F404" s="15" t="s">
        <v>15</v>
      </c>
      <c r="G404" s="11" t="s">
        <v>16</v>
      </c>
      <c r="H404" s="14">
        <v>45016</v>
      </c>
      <c r="I404" s="15" t="s">
        <v>1429</v>
      </c>
    </row>
    <row r="405" ht="40.5" spans="1:9">
      <c r="A405" s="9">
        <v>402</v>
      </c>
      <c r="B405" s="18" t="s">
        <v>1600</v>
      </c>
      <c r="C405" s="32" t="s">
        <v>1601</v>
      </c>
      <c r="D405" s="11" t="s">
        <v>1602</v>
      </c>
      <c r="E405" s="11" t="s">
        <v>1603</v>
      </c>
      <c r="F405" s="15" t="s">
        <v>15</v>
      </c>
      <c r="G405" s="11" t="s">
        <v>16</v>
      </c>
      <c r="H405" s="14">
        <v>45016</v>
      </c>
      <c r="I405" s="15" t="s">
        <v>1429</v>
      </c>
    </row>
    <row r="406" ht="40.5" spans="1:9">
      <c r="A406" s="9">
        <v>403</v>
      </c>
      <c r="B406" s="15" t="s">
        <v>1604</v>
      </c>
      <c r="C406" s="32" t="s">
        <v>1605</v>
      </c>
      <c r="D406" s="15" t="s">
        <v>1604</v>
      </c>
      <c r="E406" s="11" t="s">
        <v>1606</v>
      </c>
      <c r="F406" s="15" t="s">
        <v>15</v>
      </c>
      <c r="G406" s="11" t="s">
        <v>16</v>
      </c>
      <c r="H406" s="14">
        <v>45016</v>
      </c>
      <c r="I406" s="15" t="s">
        <v>1429</v>
      </c>
    </row>
    <row r="407" ht="40.5" spans="1:9">
      <c r="A407" s="9">
        <v>404</v>
      </c>
      <c r="B407" s="15" t="s">
        <v>1607</v>
      </c>
      <c r="C407" s="32" t="s">
        <v>1608</v>
      </c>
      <c r="D407" s="15" t="s">
        <v>1609</v>
      </c>
      <c r="E407" s="11" t="s">
        <v>1610</v>
      </c>
      <c r="F407" s="15" t="s">
        <v>15</v>
      </c>
      <c r="G407" s="11" t="s">
        <v>16</v>
      </c>
      <c r="H407" s="14">
        <v>45016</v>
      </c>
      <c r="I407" s="15" t="s">
        <v>1429</v>
      </c>
    </row>
    <row r="408" ht="40.5" spans="1:9">
      <c r="A408" s="9">
        <v>405</v>
      </c>
      <c r="B408" s="15" t="s">
        <v>1611</v>
      </c>
      <c r="C408" s="15" t="s">
        <v>1612</v>
      </c>
      <c r="D408" s="15" t="s">
        <v>1613</v>
      </c>
      <c r="E408" s="11" t="s">
        <v>1614</v>
      </c>
      <c r="F408" s="15" t="s">
        <v>15</v>
      </c>
      <c r="G408" s="11" t="s">
        <v>16</v>
      </c>
      <c r="H408" s="14">
        <v>45016</v>
      </c>
      <c r="I408" s="15" t="s">
        <v>1429</v>
      </c>
    </row>
    <row r="409" ht="40.5" spans="1:9">
      <c r="A409" s="9">
        <v>406</v>
      </c>
      <c r="B409" s="15" t="s">
        <v>1615</v>
      </c>
      <c r="C409" s="15" t="s">
        <v>1616</v>
      </c>
      <c r="D409" s="15" t="s">
        <v>1617</v>
      </c>
      <c r="E409" s="11" t="s">
        <v>1618</v>
      </c>
      <c r="F409" s="15" t="s">
        <v>15</v>
      </c>
      <c r="G409" s="11" t="s">
        <v>16</v>
      </c>
      <c r="H409" s="14">
        <v>45016</v>
      </c>
      <c r="I409" s="15" t="s">
        <v>1429</v>
      </c>
    </row>
    <row r="410" ht="40.5" spans="1:9">
      <c r="A410" s="9">
        <v>407</v>
      </c>
      <c r="B410" s="15" t="s">
        <v>1619</v>
      </c>
      <c r="C410" s="15" t="s">
        <v>1620</v>
      </c>
      <c r="D410" s="15" t="s">
        <v>1621</v>
      </c>
      <c r="E410" s="11" t="s">
        <v>1622</v>
      </c>
      <c r="F410" s="15" t="s">
        <v>15</v>
      </c>
      <c r="G410" s="11" t="s">
        <v>16</v>
      </c>
      <c r="H410" s="14">
        <v>45016</v>
      </c>
      <c r="I410" s="15" t="s">
        <v>1429</v>
      </c>
    </row>
    <row r="411" ht="40.5" spans="1:9">
      <c r="A411" s="9">
        <v>408</v>
      </c>
      <c r="B411" s="15" t="s">
        <v>1623</v>
      </c>
      <c r="C411" s="15" t="s">
        <v>1624</v>
      </c>
      <c r="D411" s="15" t="s">
        <v>1625</v>
      </c>
      <c r="E411" s="11" t="s">
        <v>1626</v>
      </c>
      <c r="F411" s="15" t="s">
        <v>15</v>
      </c>
      <c r="G411" s="11" t="s">
        <v>16</v>
      </c>
      <c r="H411" s="14">
        <v>45016</v>
      </c>
      <c r="I411" s="15" t="s">
        <v>1429</v>
      </c>
    </row>
    <row r="412" ht="40.5" spans="1:9">
      <c r="A412" s="9">
        <v>409</v>
      </c>
      <c r="B412" s="15" t="s">
        <v>1627</v>
      </c>
      <c r="C412" s="15" t="s">
        <v>1628</v>
      </c>
      <c r="D412" s="15" t="s">
        <v>1629</v>
      </c>
      <c r="E412" s="11" t="s">
        <v>1630</v>
      </c>
      <c r="F412" s="15" t="s">
        <v>15</v>
      </c>
      <c r="G412" s="11" t="s">
        <v>16</v>
      </c>
      <c r="H412" s="14">
        <v>45016</v>
      </c>
      <c r="I412" s="15" t="s">
        <v>1429</v>
      </c>
    </row>
    <row r="413" ht="40.5" spans="1:9">
      <c r="A413" s="9">
        <v>410</v>
      </c>
      <c r="B413" s="15" t="s">
        <v>1631</v>
      </c>
      <c r="C413" s="23" t="s">
        <v>1632</v>
      </c>
      <c r="D413" s="15" t="s">
        <v>1633</v>
      </c>
      <c r="E413" s="33" t="s">
        <v>1634</v>
      </c>
      <c r="F413" s="26" t="s">
        <v>15</v>
      </c>
      <c r="G413" s="11" t="s">
        <v>16</v>
      </c>
      <c r="H413" s="24">
        <v>45076</v>
      </c>
      <c r="I413" s="15" t="s">
        <v>1635</v>
      </c>
    </row>
    <row r="414" ht="40.5" spans="1:9">
      <c r="A414" s="9">
        <v>411</v>
      </c>
      <c r="B414" s="15" t="s">
        <v>1636</v>
      </c>
      <c r="C414" s="23" t="s">
        <v>1637</v>
      </c>
      <c r="D414" s="15" t="s">
        <v>1638</v>
      </c>
      <c r="E414" s="33" t="s">
        <v>1639</v>
      </c>
      <c r="F414" s="26" t="s">
        <v>15</v>
      </c>
      <c r="G414" s="11" t="s">
        <v>16</v>
      </c>
      <c r="H414" s="24">
        <v>45076</v>
      </c>
      <c r="I414" s="15" t="s">
        <v>1635</v>
      </c>
    </row>
    <row r="415" ht="40.5" spans="1:9">
      <c r="A415" s="9">
        <v>412</v>
      </c>
      <c r="B415" s="15" t="s">
        <v>1640</v>
      </c>
      <c r="C415" s="23" t="s">
        <v>1641</v>
      </c>
      <c r="D415" s="15" t="s">
        <v>1642</v>
      </c>
      <c r="E415" s="34" t="s">
        <v>1643</v>
      </c>
      <c r="F415" s="26" t="s">
        <v>15</v>
      </c>
      <c r="G415" s="11" t="s">
        <v>16</v>
      </c>
      <c r="H415" s="24">
        <v>45076</v>
      </c>
      <c r="I415" s="15" t="s">
        <v>1635</v>
      </c>
    </row>
    <row r="416" ht="40.5" spans="1:9">
      <c r="A416" s="9">
        <v>413</v>
      </c>
      <c r="B416" s="15" t="s">
        <v>1644</v>
      </c>
      <c r="C416" s="23" t="s">
        <v>1645</v>
      </c>
      <c r="D416" s="15" t="s">
        <v>1646</v>
      </c>
      <c r="E416" s="33" t="s">
        <v>1647</v>
      </c>
      <c r="F416" s="26" t="s">
        <v>15</v>
      </c>
      <c r="G416" s="11" t="s">
        <v>16</v>
      </c>
      <c r="H416" s="24">
        <v>45076</v>
      </c>
      <c r="I416" s="15" t="s">
        <v>1635</v>
      </c>
    </row>
    <row r="417" ht="40.5" spans="1:9">
      <c r="A417" s="9">
        <v>414</v>
      </c>
      <c r="B417" s="15" t="s">
        <v>1648</v>
      </c>
      <c r="C417" s="23" t="s">
        <v>1649</v>
      </c>
      <c r="D417" s="15" t="s">
        <v>1650</v>
      </c>
      <c r="E417" s="33" t="s">
        <v>1651</v>
      </c>
      <c r="F417" s="26" t="s">
        <v>15</v>
      </c>
      <c r="G417" s="11" t="s">
        <v>16</v>
      </c>
      <c r="H417" s="24">
        <v>45076</v>
      </c>
      <c r="I417" s="15" t="s">
        <v>1635</v>
      </c>
    </row>
    <row r="418" ht="40.5" spans="1:9">
      <c r="A418" s="9">
        <v>415</v>
      </c>
      <c r="B418" s="15" t="s">
        <v>1652</v>
      </c>
      <c r="C418" s="23" t="s">
        <v>1653</v>
      </c>
      <c r="D418" s="15" t="s">
        <v>1654</v>
      </c>
      <c r="E418" s="33" t="s">
        <v>1655</v>
      </c>
      <c r="F418" s="26" t="s">
        <v>15</v>
      </c>
      <c r="G418" s="11" t="s">
        <v>16</v>
      </c>
      <c r="H418" s="24">
        <v>45076</v>
      </c>
      <c r="I418" s="15" t="s">
        <v>1635</v>
      </c>
    </row>
    <row r="419" ht="40.5" spans="1:9">
      <c r="A419" s="9">
        <v>416</v>
      </c>
      <c r="B419" s="15" t="s">
        <v>1656</v>
      </c>
      <c r="C419" s="23" t="s">
        <v>1657</v>
      </c>
      <c r="D419" s="15" t="s">
        <v>1658</v>
      </c>
      <c r="E419" s="33" t="s">
        <v>1659</v>
      </c>
      <c r="F419" s="26" t="s">
        <v>15</v>
      </c>
      <c r="G419" s="11" t="s">
        <v>16</v>
      </c>
      <c r="H419" s="24">
        <v>45076</v>
      </c>
      <c r="I419" s="15" t="s">
        <v>1635</v>
      </c>
    </row>
    <row r="420" ht="40.5" spans="1:9">
      <c r="A420" s="9">
        <v>417</v>
      </c>
      <c r="B420" s="15" t="s">
        <v>1660</v>
      </c>
      <c r="C420" s="23" t="s">
        <v>1661</v>
      </c>
      <c r="D420" s="15" t="s">
        <v>1662</v>
      </c>
      <c r="E420" s="33" t="s">
        <v>1663</v>
      </c>
      <c r="F420" s="26" t="s">
        <v>15</v>
      </c>
      <c r="G420" s="11" t="s">
        <v>16</v>
      </c>
      <c r="H420" s="24">
        <v>45076</v>
      </c>
      <c r="I420" s="15" t="s">
        <v>1635</v>
      </c>
    </row>
    <row r="421" ht="40.5" spans="1:9">
      <c r="A421" s="9">
        <v>418</v>
      </c>
      <c r="B421" s="15" t="s">
        <v>1664</v>
      </c>
      <c r="C421" s="23" t="s">
        <v>1665</v>
      </c>
      <c r="D421" s="15" t="s">
        <v>1666</v>
      </c>
      <c r="E421" s="33" t="s">
        <v>1667</v>
      </c>
      <c r="F421" s="26" t="s">
        <v>15</v>
      </c>
      <c r="G421" s="11" t="s">
        <v>16</v>
      </c>
      <c r="H421" s="24">
        <v>45076</v>
      </c>
      <c r="I421" s="15" t="s">
        <v>1635</v>
      </c>
    </row>
    <row r="422" ht="54" spans="1:9">
      <c r="A422" s="9">
        <v>419</v>
      </c>
      <c r="B422" s="15" t="s">
        <v>1668</v>
      </c>
      <c r="C422" s="23" t="s">
        <v>1669</v>
      </c>
      <c r="D422" s="15" t="s">
        <v>1670</v>
      </c>
      <c r="E422" s="33" t="s">
        <v>1671</v>
      </c>
      <c r="F422" s="26" t="s">
        <v>15</v>
      </c>
      <c r="G422" s="11" t="s">
        <v>16</v>
      </c>
      <c r="H422" s="24">
        <v>45076</v>
      </c>
      <c r="I422" s="15" t="s">
        <v>1635</v>
      </c>
    </row>
    <row r="423" ht="40.5" spans="1:9">
      <c r="A423" s="9">
        <v>420</v>
      </c>
      <c r="B423" s="15" t="s">
        <v>1672</v>
      </c>
      <c r="C423" s="23" t="s">
        <v>1673</v>
      </c>
      <c r="D423" s="15" t="s">
        <v>1674</v>
      </c>
      <c r="E423" s="15" t="s">
        <v>1675</v>
      </c>
      <c r="F423" s="26" t="s">
        <v>15</v>
      </c>
      <c r="G423" s="11" t="s">
        <v>16</v>
      </c>
      <c r="H423" s="24">
        <v>45076</v>
      </c>
      <c r="I423" s="15" t="s">
        <v>1635</v>
      </c>
    </row>
    <row r="424" ht="54" spans="1:9">
      <c r="A424" s="9">
        <v>421</v>
      </c>
      <c r="B424" s="15" t="s">
        <v>1676</v>
      </c>
      <c r="C424" s="23" t="s">
        <v>1677</v>
      </c>
      <c r="D424" s="15" t="s">
        <v>1678</v>
      </c>
      <c r="E424" s="15" t="s">
        <v>1679</v>
      </c>
      <c r="F424" s="26" t="s">
        <v>15</v>
      </c>
      <c r="G424" s="11" t="s">
        <v>16</v>
      </c>
      <c r="H424" s="24">
        <v>45076</v>
      </c>
      <c r="I424" s="15" t="s">
        <v>1635</v>
      </c>
    </row>
    <row r="425" ht="40.5" spans="1:9">
      <c r="A425" s="9">
        <v>422</v>
      </c>
      <c r="B425" s="15" t="s">
        <v>1680</v>
      </c>
      <c r="C425" s="23" t="s">
        <v>1681</v>
      </c>
      <c r="D425" s="15" t="s">
        <v>1682</v>
      </c>
      <c r="E425" s="33" t="s">
        <v>1683</v>
      </c>
      <c r="F425" s="26" t="s">
        <v>15</v>
      </c>
      <c r="G425" s="11" t="s">
        <v>16</v>
      </c>
      <c r="H425" s="24">
        <v>45076</v>
      </c>
      <c r="I425" s="15" t="s">
        <v>1635</v>
      </c>
    </row>
    <row r="426" ht="40.5" spans="1:9">
      <c r="A426" s="9">
        <v>423</v>
      </c>
      <c r="B426" s="15" t="s">
        <v>1684</v>
      </c>
      <c r="C426" s="23" t="s">
        <v>1685</v>
      </c>
      <c r="D426" s="15" t="s">
        <v>1686</v>
      </c>
      <c r="E426" s="34" t="s">
        <v>1687</v>
      </c>
      <c r="F426" s="26" t="s">
        <v>15</v>
      </c>
      <c r="G426" s="11" t="s">
        <v>16</v>
      </c>
      <c r="H426" s="24">
        <v>45076</v>
      </c>
      <c r="I426" s="15" t="s">
        <v>1635</v>
      </c>
    </row>
    <row r="427" ht="40.5" spans="1:9">
      <c r="A427" s="9">
        <v>424</v>
      </c>
      <c r="B427" s="15" t="s">
        <v>1688</v>
      </c>
      <c r="C427" s="23" t="s">
        <v>1689</v>
      </c>
      <c r="D427" s="15" t="s">
        <v>1690</v>
      </c>
      <c r="E427" s="33" t="s">
        <v>1691</v>
      </c>
      <c r="F427" s="26" t="s">
        <v>15</v>
      </c>
      <c r="G427" s="11" t="s">
        <v>16</v>
      </c>
      <c r="H427" s="24">
        <v>45076</v>
      </c>
      <c r="I427" s="15" t="s">
        <v>1635</v>
      </c>
    </row>
    <row r="428" ht="40.5" spans="1:9">
      <c r="A428" s="9">
        <v>425</v>
      </c>
      <c r="B428" s="15" t="s">
        <v>1692</v>
      </c>
      <c r="C428" s="23" t="s">
        <v>1693</v>
      </c>
      <c r="D428" s="15" t="s">
        <v>1694</v>
      </c>
      <c r="E428" s="33" t="s">
        <v>1695</v>
      </c>
      <c r="F428" s="26" t="s">
        <v>15</v>
      </c>
      <c r="G428" s="11" t="s">
        <v>16</v>
      </c>
      <c r="H428" s="24">
        <v>45076</v>
      </c>
      <c r="I428" s="15" t="s">
        <v>1635</v>
      </c>
    </row>
    <row r="429" ht="54" spans="1:9">
      <c r="A429" s="9">
        <v>426</v>
      </c>
      <c r="B429" s="15" t="s">
        <v>1696</v>
      </c>
      <c r="C429" s="23" t="s">
        <v>1697</v>
      </c>
      <c r="D429" s="15" t="s">
        <v>1698</v>
      </c>
      <c r="E429" s="15" t="s">
        <v>1699</v>
      </c>
      <c r="F429" s="26" t="s">
        <v>15</v>
      </c>
      <c r="G429" s="11" t="s">
        <v>16</v>
      </c>
      <c r="H429" s="24">
        <v>45076</v>
      </c>
      <c r="I429" s="15" t="s">
        <v>1635</v>
      </c>
    </row>
    <row r="430" ht="40.5" spans="1:9">
      <c r="A430" s="9">
        <v>427</v>
      </c>
      <c r="B430" s="15" t="s">
        <v>1700</v>
      </c>
      <c r="C430" s="23" t="s">
        <v>1701</v>
      </c>
      <c r="D430" s="15" t="s">
        <v>1702</v>
      </c>
      <c r="E430" s="33" t="s">
        <v>1703</v>
      </c>
      <c r="F430" s="26" t="s">
        <v>15</v>
      </c>
      <c r="G430" s="11" t="s">
        <v>16</v>
      </c>
      <c r="H430" s="24">
        <v>45076</v>
      </c>
      <c r="I430" s="15" t="s">
        <v>1635</v>
      </c>
    </row>
    <row r="431" ht="40.5" spans="1:9">
      <c r="A431" s="9">
        <v>428</v>
      </c>
      <c r="B431" s="15" t="s">
        <v>1704</v>
      </c>
      <c r="C431" s="23" t="s">
        <v>1705</v>
      </c>
      <c r="D431" s="15" t="s">
        <v>1706</v>
      </c>
      <c r="E431" s="33" t="s">
        <v>1707</v>
      </c>
      <c r="F431" s="26" t="s">
        <v>15</v>
      </c>
      <c r="G431" s="11" t="s">
        <v>16</v>
      </c>
      <c r="H431" s="24">
        <v>45076</v>
      </c>
      <c r="I431" s="15" t="s">
        <v>1635</v>
      </c>
    </row>
    <row r="432" ht="40.5" spans="1:9">
      <c r="A432" s="9">
        <v>429</v>
      </c>
      <c r="B432" s="15" t="s">
        <v>1708</v>
      </c>
      <c r="C432" s="23" t="s">
        <v>1709</v>
      </c>
      <c r="D432" s="15" t="s">
        <v>1710</v>
      </c>
      <c r="E432" s="33" t="s">
        <v>1711</v>
      </c>
      <c r="F432" s="26" t="s">
        <v>15</v>
      </c>
      <c r="G432" s="11" t="s">
        <v>16</v>
      </c>
      <c r="H432" s="24">
        <v>45076</v>
      </c>
      <c r="I432" s="15" t="s">
        <v>1635</v>
      </c>
    </row>
    <row r="433" ht="40.5" spans="1:9">
      <c r="A433" s="9">
        <v>430</v>
      </c>
      <c r="B433" s="15" t="s">
        <v>1712</v>
      </c>
      <c r="C433" s="23" t="s">
        <v>1713</v>
      </c>
      <c r="D433" s="15" t="s">
        <v>1714</v>
      </c>
      <c r="E433" s="33" t="s">
        <v>1715</v>
      </c>
      <c r="F433" s="26" t="s">
        <v>15</v>
      </c>
      <c r="G433" s="11" t="s">
        <v>16</v>
      </c>
      <c r="H433" s="24">
        <v>45076</v>
      </c>
      <c r="I433" s="15" t="s">
        <v>1635</v>
      </c>
    </row>
    <row r="434" ht="40.5" spans="1:9">
      <c r="A434" s="9">
        <v>431</v>
      </c>
      <c r="B434" s="15" t="s">
        <v>1716</v>
      </c>
      <c r="C434" s="23" t="s">
        <v>1717</v>
      </c>
      <c r="D434" s="15" t="s">
        <v>1718</v>
      </c>
      <c r="E434" s="33" t="s">
        <v>1719</v>
      </c>
      <c r="F434" s="26" t="s">
        <v>15</v>
      </c>
      <c r="G434" s="11" t="s">
        <v>16</v>
      </c>
      <c r="H434" s="24">
        <v>45076</v>
      </c>
      <c r="I434" s="15" t="s">
        <v>1635</v>
      </c>
    </row>
    <row r="435" ht="40.5" spans="1:9">
      <c r="A435" s="9">
        <v>432</v>
      </c>
      <c r="B435" s="15" t="s">
        <v>1720</v>
      </c>
      <c r="C435" s="23" t="s">
        <v>1721</v>
      </c>
      <c r="D435" s="15" t="s">
        <v>1722</v>
      </c>
      <c r="E435" s="15" t="s">
        <v>1723</v>
      </c>
      <c r="F435" s="26" t="s">
        <v>15</v>
      </c>
      <c r="G435" s="11" t="s">
        <v>16</v>
      </c>
      <c r="H435" s="24">
        <v>45076</v>
      </c>
      <c r="I435" s="15" t="s">
        <v>1635</v>
      </c>
    </row>
    <row r="436" ht="40.5" spans="1:9">
      <c r="A436" s="9">
        <v>433</v>
      </c>
      <c r="B436" s="15" t="s">
        <v>1724</v>
      </c>
      <c r="C436" s="23" t="s">
        <v>1725</v>
      </c>
      <c r="D436" s="15" t="s">
        <v>1726</v>
      </c>
      <c r="E436" s="15" t="s">
        <v>1727</v>
      </c>
      <c r="F436" s="26" t="s">
        <v>15</v>
      </c>
      <c r="G436" s="11" t="s">
        <v>16</v>
      </c>
      <c r="H436" s="24">
        <v>45076</v>
      </c>
      <c r="I436" s="15" t="s">
        <v>1635</v>
      </c>
    </row>
    <row r="437" ht="40.5" spans="1:9">
      <c r="A437" s="9">
        <v>434</v>
      </c>
      <c r="B437" s="15" t="s">
        <v>1728</v>
      </c>
      <c r="C437" s="23" t="s">
        <v>1729</v>
      </c>
      <c r="D437" s="15" t="s">
        <v>1730</v>
      </c>
      <c r="E437" s="15" t="s">
        <v>127</v>
      </c>
      <c r="F437" s="26" t="s">
        <v>15</v>
      </c>
      <c r="G437" s="11" t="s">
        <v>16</v>
      </c>
      <c r="H437" s="24">
        <v>45076</v>
      </c>
      <c r="I437" s="15" t="s">
        <v>1635</v>
      </c>
    </row>
    <row r="438" ht="40.5" spans="1:9">
      <c r="A438" s="9">
        <v>435</v>
      </c>
      <c r="B438" s="15" t="s">
        <v>1731</v>
      </c>
      <c r="C438" s="23" t="s">
        <v>1732</v>
      </c>
      <c r="D438" s="15" t="s">
        <v>1733</v>
      </c>
      <c r="E438" s="15" t="s">
        <v>1734</v>
      </c>
      <c r="F438" s="26" t="s">
        <v>15</v>
      </c>
      <c r="G438" s="11" t="s">
        <v>16</v>
      </c>
      <c r="H438" s="24">
        <v>45076</v>
      </c>
      <c r="I438" s="15" t="s">
        <v>1635</v>
      </c>
    </row>
    <row r="439" ht="40.5" spans="1:9">
      <c r="A439" s="9">
        <v>436</v>
      </c>
      <c r="B439" s="15" t="s">
        <v>1735</v>
      </c>
      <c r="C439" s="23" t="s">
        <v>1736</v>
      </c>
      <c r="D439" s="15" t="s">
        <v>1733</v>
      </c>
      <c r="E439" s="15" t="s">
        <v>97</v>
      </c>
      <c r="F439" s="26" t="s">
        <v>15</v>
      </c>
      <c r="G439" s="11" t="s">
        <v>16</v>
      </c>
      <c r="H439" s="24">
        <v>45076</v>
      </c>
      <c r="I439" s="15" t="s">
        <v>1635</v>
      </c>
    </row>
    <row r="440" ht="40.5" spans="1:9">
      <c r="A440" s="9">
        <v>437</v>
      </c>
      <c r="B440" s="15" t="s">
        <v>1737</v>
      </c>
      <c r="C440" s="23" t="s">
        <v>1738</v>
      </c>
      <c r="D440" s="15" t="s">
        <v>1739</v>
      </c>
      <c r="E440" s="15" t="s">
        <v>1740</v>
      </c>
      <c r="F440" s="26" t="s">
        <v>15</v>
      </c>
      <c r="G440" s="11" t="s">
        <v>16</v>
      </c>
      <c r="H440" s="24">
        <v>45076</v>
      </c>
      <c r="I440" s="15" t="s">
        <v>1635</v>
      </c>
    </row>
    <row r="441" ht="40.5" spans="1:9">
      <c r="A441" s="9">
        <v>438</v>
      </c>
      <c r="B441" s="15" t="s">
        <v>1741</v>
      </c>
      <c r="C441" s="23" t="s">
        <v>1742</v>
      </c>
      <c r="D441" s="15" t="s">
        <v>1743</v>
      </c>
      <c r="E441" s="15" t="s">
        <v>1744</v>
      </c>
      <c r="F441" s="26" t="s">
        <v>15</v>
      </c>
      <c r="G441" s="11" t="s">
        <v>16</v>
      </c>
      <c r="H441" s="24">
        <v>45076</v>
      </c>
      <c r="I441" s="15" t="s">
        <v>1635</v>
      </c>
    </row>
    <row r="442" ht="40.5" spans="1:9">
      <c r="A442" s="9">
        <v>439</v>
      </c>
      <c r="B442" s="15" t="s">
        <v>1745</v>
      </c>
      <c r="C442" s="23" t="s">
        <v>1746</v>
      </c>
      <c r="D442" s="15" t="s">
        <v>1747</v>
      </c>
      <c r="E442" s="15" t="s">
        <v>1748</v>
      </c>
      <c r="F442" s="26" t="s">
        <v>15</v>
      </c>
      <c r="G442" s="11" t="s">
        <v>16</v>
      </c>
      <c r="H442" s="24">
        <v>45076</v>
      </c>
      <c r="I442" s="15" t="s">
        <v>1635</v>
      </c>
    </row>
    <row r="443" ht="40.5" spans="1:9">
      <c r="A443" s="9">
        <v>440</v>
      </c>
      <c r="B443" s="15" t="s">
        <v>1749</v>
      </c>
      <c r="C443" s="23" t="s">
        <v>1750</v>
      </c>
      <c r="D443" s="15" t="s">
        <v>1751</v>
      </c>
      <c r="E443" s="15" t="s">
        <v>1752</v>
      </c>
      <c r="F443" s="26" t="s">
        <v>15</v>
      </c>
      <c r="G443" s="11" t="s">
        <v>16</v>
      </c>
      <c r="H443" s="24">
        <v>45076</v>
      </c>
      <c r="I443" s="15" t="s">
        <v>1635</v>
      </c>
    </row>
    <row r="444" ht="40.5" spans="1:9">
      <c r="A444" s="9">
        <v>441</v>
      </c>
      <c r="B444" s="15" t="s">
        <v>1753</v>
      </c>
      <c r="C444" s="23" t="s">
        <v>1754</v>
      </c>
      <c r="D444" s="15" t="s">
        <v>1755</v>
      </c>
      <c r="E444" s="15" t="s">
        <v>1756</v>
      </c>
      <c r="F444" s="26" t="s">
        <v>15</v>
      </c>
      <c r="G444" s="11" t="s">
        <v>16</v>
      </c>
      <c r="H444" s="24">
        <v>45076</v>
      </c>
      <c r="I444" s="15" t="s">
        <v>1635</v>
      </c>
    </row>
    <row r="445" ht="40.5" spans="1:9">
      <c r="A445" s="9">
        <v>442</v>
      </c>
      <c r="B445" s="15" t="s">
        <v>1757</v>
      </c>
      <c r="C445" s="23" t="s">
        <v>1758</v>
      </c>
      <c r="D445" s="15" t="s">
        <v>1759</v>
      </c>
      <c r="E445" s="15" t="s">
        <v>1760</v>
      </c>
      <c r="F445" s="26" t="s">
        <v>15</v>
      </c>
      <c r="G445" s="11" t="s">
        <v>16</v>
      </c>
      <c r="H445" s="24">
        <v>45076</v>
      </c>
      <c r="I445" s="15" t="s">
        <v>1635</v>
      </c>
    </row>
    <row r="446" ht="40.5" spans="1:9">
      <c r="A446" s="9">
        <v>443</v>
      </c>
      <c r="B446" s="15" t="s">
        <v>1761</v>
      </c>
      <c r="C446" s="23" t="s">
        <v>1762</v>
      </c>
      <c r="D446" s="15" t="s">
        <v>1763</v>
      </c>
      <c r="E446" s="15" t="s">
        <v>1764</v>
      </c>
      <c r="F446" s="26" t="s">
        <v>15</v>
      </c>
      <c r="G446" s="11" t="s">
        <v>16</v>
      </c>
      <c r="H446" s="24">
        <v>45076</v>
      </c>
      <c r="I446" s="15" t="s">
        <v>1635</v>
      </c>
    </row>
    <row r="447" ht="40.5" spans="1:9">
      <c r="A447" s="9">
        <v>444</v>
      </c>
      <c r="B447" s="15" t="s">
        <v>1765</v>
      </c>
      <c r="C447" s="23" t="s">
        <v>1766</v>
      </c>
      <c r="D447" s="15" t="s">
        <v>1767</v>
      </c>
      <c r="E447" s="15" t="s">
        <v>1768</v>
      </c>
      <c r="F447" s="26" t="s">
        <v>15</v>
      </c>
      <c r="G447" s="11" t="s">
        <v>16</v>
      </c>
      <c r="H447" s="24">
        <v>45076</v>
      </c>
      <c r="I447" s="15" t="s">
        <v>1635</v>
      </c>
    </row>
    <row r="448" ht="40.5" spans="1:9">
      <c r="A448" s="9">
        <v>445</v>
      </c>
      <c r="B448" s="15" t="s">
        <v>1769</v>
      </c>
      <c r="C448" s="40" t="s">
        <v>1770</v>
      </c>
      <c r="D448" s="15" t="s">
        <v>1771</v>
      </c>
      <c r="E448" s="15" t="s">
        <v>1772</v>
      </c>
      <c r="F448" s="26" t="s">
        <v>15</v>
      </c>
      <c r="G448" s="11" t="s">
        <v>16</v>
      </c>
      <c r="H448" s="24">
        <v>45076</v>
      </c>
      <c r="I448" s="15" t="s">
        <v>1635</v>
      </c>
    </row>
    <row r="449" ht="40.5" spans="1:9">
      <c r="A449" s="9">
        <v>446</v>
      </c>
      <c r="B449" s="15" t="s">
        <v>1773</v>
      </c>
      <c r="C449" s="15" t="s">
        <v>1774</v>
      </c>
      <c r="D449" s="15" t="s">
        <v>1775</v>
      </c>
      <c r="E449" s="15" t="s">
        <v>1776</v>
      </c>
      <c r="F449" s="26" t="s">
        <v>15</v>
      </c>
      <c r="G449" s="11" t="s">
        <v>16</v>
      </c>
      <c r="H449" s="24">
        <v>45076</v>
      </c>
      <c r="I449" s="15" t="s">
        <v>1635</v>
      </c>
    </row>
    <row r="450" ht="40.5" spans="1:9">
      <c r="A450" s="9">
        <v>447</v>
      </c>
      <c r="B450" s="15" t="s">
        <v>1777</v>
      </c>
      <c r="C450" s="15" t="s">
        <v>1778</v>
      </c>
      <c r="D450" s="15" t="s">
        <v>1779</v>
      </c>
      <c r="E450" s="15" t="s">
        <v>1780</v>
      </c>
      <c r="F450" s="26" t="s">
        <v>15</v>
      </c>
      <c r="G450" s="11" t="s">
        <v>16</v>
      </c>
      <c r="H450" s="24">
        <v>45076</v>
      </c>
      <c r="I450" s="15" t="s">
        <v>1635</v>
      </c>
    </row>
    <row r="451" ht="40.5" spans="1:9">
      <c r="A451" s="9">
        <v>448</v>
      </c>
      <c r="B451" s="15" t="s">
        <v>1781</v>
      </c>
      <c r="C451" s="15" t="s">
        <v>1782</v>
      </c>
      <c r="D451" s="15" t="s">
        <v>1783</v>
      </c>
      <c r="E451" s="15" t="s">
        <v>1784</v>
      </c>
      <c r="F451" s="26" t="s">
        <v>15</v>
      </c>
      <c r="G451" s="11" t="s">
        <v>16</v>
      </c>
      <c r="H451" s="24">
        <v>45076</v>
      </c>
      <c r="I451" s="15" t="s">
        <v>1635</v>
      </c>
    </row>
    <row r="452" ht="40.5" spans="1:9">
      <c r="A452" s="9">
        <v>449</v>
      </c>
      <c r="B452" s="15" t="s">
        <v>1785</v>
      </c>
      <c r="C452" s="15" t="s">
        <v>1786</v>
      </c>
      <c r="D452" s="15" t="s">
        <v>1787</v>
      </c>
      <c r="E452" s="15" t="s">
        <v>1788</v>
      </c>
      <c r="F452" s="26" t="s">
        <v>15</v>
      </c>
      <c r="G452" s="11" t="s">
        <v>16</v>
      </c>
      <c r="H452" s="24">
        <v>45076</v>
      </c>
      <c r="I452" s="15" t="s">
        <v>1635</v>
      </c>
    </row>
    <row r="453" ht="40.5" spans="1:9">
      <c r="A453" s="9">
        <v>450</v>
      </c>
      <c r="B453" s="15" t="s">
        <v>1789</v>
      </c>
      <c r="C453" s="23" t="s">
        <v>1790</v>
      </c>
      <c r="D453" s="15" t="s">
        <v>1791</v>
      </c>
      <c r="E453" s="34" t="s">
        <v>1792</v>
      </c>
      <c r="F453" s="26" t="s">
        <v>15</v>
      </c>
      <c r="G453" s="11" t="s">
        <v>16</v>
      </c>
      <c r="H453" s="24">
        <v>45076</v>
      </c>
      <c r="I453" s="15" t="s">
        <v>1635</v>
      </c>
    </row>
    <row r="454" ht="40.5" spans="1:9">
      <c r="A454" s="9">
        <v>451</v>
      </c>
      <c r="B454" s="15" t="s">
        <v>1793</v>
      </c>
      <c r="C454" s="23" t="s">
        <v>1794</v>
      </c>
      <c r="D454" s="15" t="s">
        <v>1646</v>
      </c>
      <c r="E454" s="33" t="s">
        <v>1795</v>
      </c>
      <c r="F454" s="26" t="s">
        <v>15</v>
      </c>
      <c r="G454" s="11" t="s">
        <v>16</v>
      </c>
      <c r="H454" s="24">
        <v>45076</v>
      </c>
      <c r="I454" s="15" t="s">
        <v>1635</v>
      </c>
    </row>
    <row r="455" ht="40.5" spans="1:9">
      <c r="A455" s="9">
        <v>452</v>
      </c>
      <c r="B455" s="15" t="s">
        <v>1796</v>
      </c>
      <c r="C455" s="23" t="s">
        <v>1797</v>
      </c>
      <c r="D455" s="15" t="s">
        <v>1798</v>
      </c>
      <c r="E455" s="33" t="s">
        <v>1799</v>
      </c>
      <c r="F455" s="26" t="s">
        <v>15</v>
      </c>
      <c r="G455" s="11" t="s">
        <v>16</v>
      </c>
      <c r="H455" s="24">
        <v>45076</v>
      </c>
      <c r="I455" s="15" t="s">
        <v>1635</v>
      </c>
    </row>
    <row r="456" ht="40.5" spans="1:9">
      <c r="A456" s="9">
        <v>453</v>
      </c>
      <c r="B456" s="15" t="s">
        <v>1800</v>
      </c>
      <c r="C456" s="23" t="s">
        <v>1801</v>
      </c>
      <c r="D456" s="15" t="s">
        <v>1802</v>
      </c>
      <c r="E456" s="33" t="s">
        <v>1803</v>
      </c>
      <c r="F456" s="26" t="s">
        <v>15</v>
      </c>
      <c r="G456" s="11" t="s">
        <v>16</v>
      </c>
      <c r="H456" s="24">
        <v>45076</v>
      </c>
      <c r="I456" s="15" t="s">
        <v>1635</v>
      </c>
    </row>
    <row r="457" ht="40.5" spans="1:9">
      <c r="A457" s="9">
        <v>454</v>
      </c>
      <c r="B457" s="15" t="s">
        <v>1804</v>
      </c>
      <c r="C457" s="15" t="s">
        <v>1805</v>
      </c>
      <c r="D457" s="15" t="s">
        <v>1806</v>
      </c>
      <c r="E457" s="33" t="s">
        <v>1807</v>
      </c>
      <c r="F457" s="26" t="s">
        <v>15</v>
      </c>
      <c r="G457" s="11" t="s">
        <v>16</v>
      </c>
      <c r="H457" s="24">
        <v>45076</v>
      </c>
      <c r="I457" s="15" t="s">
        <v>1635</v>
      </c>
    </row>
    <row r="458" ht="40.5" spans="1:9">
      <c r="A458" s="9">
        <v>455</v>
      </c>
      <c r="B458" s="15" t="s">
        <v>1808</v>
      </c>
      <c r="C458" s="23" t="s">
        <v>1809</v>
      </c>
      <c r="D458" s="15" t="s">
        <v>1810</v>
      </c>
      <c r="E458" s="33" t="s">
        <v>1811</v>
      </c>
      <c r="F458" s="26" t="s">
        <v>15</v>
      </c>
      <c r="G458" s="11" t="s">
        <v>16</v>
      </c>
      <c r="H458" s="24">
        <v>45076</v>
      </c>
      <c r="I458" s="15" t="s">
        <v>1635</v>
      </c>
    </row>
    <row r="459" ht="40.5" spans="1:9">
      <c r="A459" s="9">
        <v>456</v>
      </c>
      <c r="B459" s="18" t="s">
        <v>1812</v>
      </c>
      <c r="C459" s="23" t="s">
        <v>1813</v>
      </c>
      <c r="D459" s="15" t="s">
        <v>1814</v>
      </c>
      <c r="E459" s="33" t="s">
        <v>1815</v>
      </c>
      <c r="F459" s="26" t="s">
        <v>15</v>
      </c>
      <c r="G459" s="11" t="s">
        <v>16</v>
      </c>
      <c r="H459" s="24">
        <v>45076</v>
      </c>
      <c r="I459" s="15" t="s">
        <v>1635</v>
      </c>
    </row>
    <row r="460" ht="40.5" spans="1:9">
      <c r="A460" s="9">
        <v>457</v>
      </c>
      <c r="B460" s="35" t="s">
        <v>1816</v>
      </c>
      <c r="C460" s="15" t="s">
        <v>1817</v>
      </c>
      <c r="D460" s="15" t="s">
        <v>1818</v>
      </c>
      <c r="E460" s="33" t="s">
        <v>1819</v>
      </c>
      <c r="F460" s="26" t="s">
        <v>15</v>
      </c>
      <c r="G460" s="11" t="s">
        <v>16</v>
      </c>
      <c r="H460" s="24">
        <v>45076</v>
      </c>
      <c r="I460" s="15" t="s">
        <v>1635</v>
      </c>
    </row>
    <row r="461" ht="40.5" spans="1:9">
      <c r="A461" s="9">
        <v>458</v>
      </c>
      <c r="B461" s="18" t="s">
        <v>1820</v>
      </c>
      <c r="C461" s="23" t="s">
        <v>1821</v>
      </c>
      <c r="D461" s="23" t="s">
        <v>1822</v>
      </c>
      <c r="E461" s="23" t="s">
        <v>1823</v>
      </c>
      <c r="F461" s="26" t="s">
        <v>15</v>
      </c>
      <c r="G461" s="11" t="s">
        <v>16</v>
      </c>
      <c r="H461" s="24">
        <v>45076</v>
      </c>
      <c r="I461" s="15" t="s">
        <v>1635</v>
      </c>
    </row>
    <row r="462" ht="40.5" spans="1:9">
      <c r="A462" s="9">
        <v>459</v>
      </c>
      <c r="B462" s="18" t="s">
        <v>1824</v>
      </c>
      <c r="C462" s="23" t="s">
        <v>1825</v>
      </c>
      <c r="D462" s="15" t="s">
        <v>1826</v>
      </c>
      <c r="E462" s="15" t="s">
        <v>1827</v>
      </c>
      <c r="F462" s="26" t="s">
        <v>15</v>
      </c>
      <c r="G462" s="11" t="s">
        <v>16</v>
      </c>
      <c r="H462" s="24">
        <v>45076</v>
      </c>
      <c r="I462" s="15" t="s">
        <v>1635</v>
      </c>
    </row>
    <row r="463" ht="40.5" spans="1:9">
      <c r="A463" s="9">
        <v>460</v>
      </c>
      <c r="B463" s="18" t="s">
        <v>1828</v>
      </c>
      <c r="C463" s="18" t="s">
        <v>1829</v>
      </c>
      <c r="D463" s="18" t="s">
        <v>1830</v>
      </c>
      <c r="E463" s="18" t="s">
        <v>1831</v>
      </c>
      <c r="F463" s="26" t="s">
        <v>15</v>
      </c>
      <c r="G463" s="11" t="s">
        <v>16</v>
      </c>
      <c r="H463" s="24">
        <v>45076</v>
      </c>
      <c r="I463" s="15" t="s">
        <v>1635</v>
      </c>
    </row>
    <row r="464" ht="40.5" spans="1:9">
      <c r="A464" s="9">
        <v>461</v>
      </c>
      <c r="B464" s="18" t="s">
        <v>1832</v>
      </c>
      <c r="C464" s="18" t="s">
        <v>1833</v>
      </c>
      <c r="D464" s="18" t="s">
        <v>1834</v>
      </c>
      <c r="E464" s="18" t="s">
        <v>1835</v>
      </c>
      <c r="F464" s="26" t="s">
        <v>15</v>
      </c>
      <c r="G464" s="11" t="s">
        <v>16</v>
      </c>
      <c r="H464" s="24">
        <v>45076</v>
      </c>
      <c r="I464" s="15" t="s">
        <v>1635</v>
      </c>
    </row>
    <row r="465" ht="40.5" spans="1:9">
      <c r="A465" s="9">
        <v>462</v>
      </c>
      <c r="B465" s="18" t="s">
        <v>1836</v>
      </c>
      <c r="C465" s="18" t="s">
        <v>1837</v>
      </c>
      <c r="D465" s="18" t="s">
        <v>1838</v>
      </c>
      <c r="E465" s="18" t="s">
        <v>1839</v>
      </c>
      <c r="F465" s="26" t="s">
        <v>15</v>
      </c>
      <c r="G465" s="11" t="s">
        <v>16</v>
      </c>
      <c r="H465" s="24">
        <v>45076</v>
      </c>
      <c r="I465" s="15" t="s">
        <v>1635</v>
      </c>
    </row>
    <row r="466" ht="40.5" spans="1:9">
      <c r="A466" s="9">
        <v>463</v>
      </c>
      <c r="B466" s="18" t="s">
        <v>1840</v>
      </c>
      <c r="C466" s="18" t="s">
        <v>1841</v>
      </c>
      <c r="D466" s="18" t="s">
        <v>1842</v>
      </c>
      <c r="E466" s="18" t="s">
        <v>1843</v>
      </c>
      <c r="F466" s="26" t="s">
        <v>15</v>
      </c>
      <c r="G466" s="11" t="s">
        <v>16</v>
      </c>
      <c r="H466" s="24">
        <v>45076</v>
      </c>
      <c r="I466" s="15" t="s">
        <v>1635</v>
      </c>
    </row>
    <row r="467" ht="40.5" spans="1:9">
      <c r="A467" s="9">
        <v>464</v>
      </c>
      <c r="B467" s="15" t="s">
        <v>1844</v>
      </c>
      <c r="C467" s="15" t="s">
        <v>1845</v>
      </c>
      <c r="D467" s="15" t="s">
        <v>1846</v>
      </c>
      <c r="E467" s="15" t="s">
        <v>1847</v>
      </c>
      <c r="F467" s="26" t="s">
        <v>15</v>
      </c>
      <c r="G467" s="11" t="s">
        <v>16</v>
      </c>
      <c r="H467" s="24">
        <v>45076</v>
      </c>
      <c r="I467" s="15" t="s">
        <v>1635</v>
      </c>
    </row>
    <row r="468" ht="40.5" spans="1:9">
      <c r="A468" s="9">
        <v>465</v>
      </c>
      <c r="B468" s="15" t="s">
        <v>1848</v>
      </c>
      <c r="C468" s="15" t="s">
        <v>1849</v>
      </c>
      <c r="D468" s="15" t="s">
        <v>1850</v>
      </c>
      <c r="E468" s="15" t="s">
        <v>1851</v>
      </c>
      <c r="F468" s="26" t="s">
        <v>15</v>
      </c>
      <c r="G468" s="11" t="s">
        <v>16</v>
      </c>
      <c r="H468" s="24">
        <v>45076</v>
      </c>
      <c r="I468" s="15" t="s">
        <v>1635</v>
      </c>
    </row>
    <row r="469" ht="40.5" spans="1:9">
      <c r="A469" s="9">
        <v>466</v>
      </c>
      <c r="B469" s="15" t="s">
        <v>1852</v>
      </c>
      <c r="C469" s="15" t="s">
        <v>1853</v>
      </c>
      <c r="D469" s="15" t="s">
        <v>1854</v>
      </c>
      <c r="E469" s="15" t="s">
        <v>1855</v>
      </c>
      <c r="F469" s="26" t="s">
        <v>15</v>
      </c>
      <c r="G469" s="11" t="s">
        <v>16</v>
      </c>
      <c r="H469" s="24">
        <v>45076</v>
      </c>
      <c r="I469" s="15" t="s">
        <v>1635</v>
      </c>
    </row>
    <row r="470" ht="40.5" spans="1:9">
      <c r="A470" s="9">
        <v>467</v>
      </c>
      <c r="B470" s="15" t="s">
        <v>1856</v>
      </c>
      <c r="C470" s="15" t="s">
        <v>1857</v>
      </c>
      <c r="D470" s="15" t="s">
        <v>1858</v>
      </c>
      <c r="E470" s="15" t="s">
        <v>1859</v>
      </c>
      <c r="F470" s="26" t="s">
        <v>15</v>
      </c>
      <c r="G470" s="11" t="s">
        <v>16</v>
      </c>
      <c r="H470" s="24">
        <v>45076</v>
      </c>
      <c r="I470" s="15" t="s">
        <v>1635</v>
      </c>
    </row>
    <row r="471" ht="40.5" spans="1:9">
      <c r="A471" s="9">
        <v>468</v>
      </c>
      <c r="B471" s="15" t="s">
        <v>1860</v>
      </c>
      <c r="C471" s="15" t="s">
        <v>1861</v>
      </c>
      <c r="D471" s="15" t="s">
        <v>1862</v>
      </c>
      <c r="E471" s="15" t="s">
        <v>1863</v>
      </c>
      <c r="F471" s="26" t="s">
        <v>15</v>
      </c>
      <c r="G471" s="11" t="s">
        <v>16</v>
      </c>
      <c r="H471" s="24">
        <v>45076</v>
      </c>
      <c r="I471" s="15" t="s">
        <v>1635</v>
      </c>
    </row>
    <row r="472" ht="40.5" spans="1:9">
      <c r="A472" s="9">
        <v>469</v>
      </c>
      <c r="B472" s="15" t="s">
        <v>1864</v>
      </c>
      <c r="C472" s="15" t="s">
        <v>1865</v>
      </c>
      <c r="D472" s="15" t="s">
        <v>1866</v>
      </c>
      <c r="E472" s="15" t="s">
        <v>1867</v>
      </c>
      <c r="F472" s="26" t="s">
        <v>15</v>
      </c>
      <c r="G472" s="11" t="s">
        <v>16</v>
      </c>
      <c r="H472" s="24">
        <v>45076</v>
      </c>
      <c r="I472" s="15" t="s">
        <v>1635</v>
      </c>
    </row>
    <row r="473" ht="40.5" spans="1:9">
      <c r="A473" s="9">
        <v>470</v>
      </c>
      <c r="B473" s="15" t="s">
        <v>1868</v>
      </c>
      <c r="C473" s="15" t="s">
        <v>1869</v>
      </c>
      <c r="D473" s="15" t="s">
        <v>1733</v>
      </c>
      <c r="E473" s="15" t="s">
        <v>1870</v>
      </c>
      <c r="F473" s="26" t="s">
        <v>15</v>
      </c>
      <c r="G473" s="11" t="s">
        <v>16</v>
      </c>
      <c r="H473" s="24">
        <v>45076</v>
      </c>
      <c r="I473" s="15" t="s">
        <v>1635</v>
      </c>
    </row>
    <row r="474" ht="40.5" spans="1:9">
      <c r="A474" s="9">
        <v>471</v>
      </c>
      <c r="B474" s="15" t="s">
        <v>1871</v>
      </c>
      <c r="C474" s="15" t="s">
        <v>1872</v>
      </c>
      <c r="D474" s="15" t="s">
        <v>1873</v>
      </c>
      <c r="E474" s="15" t="s">
        <v>1874</v>
      </c>
      <c r="F474" s="26" t="s">
        <v>15</v>
      </c>
      <c r="G474" s="11" t="s">
        <v>16</v>
      </c>
      <c r="H474" s="24">
        <v>45076</v>
      </c>
      <c r="I474" s="15" t="s">
        <v>1635</v>
      </c>
    </row>
    <row r="475" ht="40.5" spans="1:9">
      <c r="A475" s="9">
        <v>472</v>
      </c>
      <c r="B475" s="15" t="s">
        <v>1875</v>
      </c>
      <c r="C475" s="41" t="s">
        <v>1876</v>
      </c>
      <c r="D475" s="15" t="s">
        <v>1877</v>
      </c>
      <c r="E475" s="15" t="s">
        <v>1878</v>
      </c>
      <c r="F475" s="26" t="s">
        <v>15</v>
      </c>
      <c r="G475" s="11" t="s">
        <v>16</v>
      </c>
      <c r="H475" s="24">
        <v>45076</v>
      </c>
      <c r="I475" s="15" t="s">
        <v>1635</v>
      </c>
    </row>
    <row r="476" ht="40.5" spans="1:9">
      <c r="A476" s="9">
        <v>473</v>
      </c>
      <c r="B476" s="15" t="s">
        <v>1879</v>
      </c>
      <c r="C476" s="15" t="s">
        <v>1880</v>
      </c>
      <c r="D476" s="15" t="s">
        <v>1881</v>
      </c>
      <c r="E476" s="15" t="s">
        <v>1882</v>
      </c>
      <c r="F476" s="26" t="s">
        <v>15</v>
      </c>
      <c r="G476" s="11" t="s">
        <v>16</v>
      </c>
      <c r="H476" s="24">
        <v>45076</v>
      </c>
      <c r="I476" s="15" t="s">
        <v>1635</v>
      </c>
    </row>
    <row r="477" ht="40.5" spans="1:9">
      <c r="A477" s="9">
        <v>474</v>
      </c>
      <c r="B477" s="15" t="s">
        <v>1883</v>
      </c>
      <c r="C477" s="15" t="s">
        <v>1884</v>
      </c>
      <c r="D477" s="15" t="s">
        <v>1885</v>
      </c>
      <c r="E477" s="15" t="s">
        <v>1886</v>
      </c>
      <c r="F477" s="26" t="s">
        <v>15</v>
      </c>
      <c r="G477" s="11" t="s">
        <v>16</v>
      </c>
      <c r="H477" s="24">
        <v>45076</v>
      </c>
      <c r="I477" s="15" t="s">
        <v>1635</v>
      </c>
    </row>
    <row r="478" ht="40.5" spans="1:9">
      <c r="A478" s="9">
        <v>475</v>
      </c>
      <c r="B478" s="11" t="s">
        <v>1887</v>
      </c>
      <c r="C478" s="36" t="s">
        <v>1888</v>
      </c>
      <c r="D478" s="37" t="s">
        <v>1889</v>
      </c>
      <c r="E478" s="28" t="s">
        <v>1890</v>
      </c>
      <c r="F478" s="26" t="s">
        <v>15</v>
      </c>
      <c r="G478" s="11" t="s">
        <v>16</v>
      </c>
      <c r="H478" s="14">
        <v>45061</v>
      </c>
      <c r="I478" s="15" t="s">
        <v>1891</v>
      </c>
    </row>
    <row r="479" ht="40.5" spans="1:9">
      <c r="A479" s="9">
        <v>476</v>
      </c>
      <c r="B479" s="37" t="s">
        <v>1892</v>
      </c>
      <c r="C479" s="37" t="s">
        <v>1893</v>
      </c>
      <c r="D479" s="37" t="s">
        <v>1894</v>
      </c>
      <c r="E479" s="37" t="s">
        <v>1890</v>
      </c>
      <c r="F479" s="26" t="s">
        <v>15</v>
      </c>
      <c r="G479" s="11" t="s">
        <v>16</v>
      </c>
      <c r="H479" s="14">
        <v>45061</v>
      </c>
      <c r="I479" s="15" t="s">
        <v>1891</v>
      </c>
    </row>
    <row r="480" ht="40.5" spans="1:9">
      <c r="A480" s="9">
        <v>477</v>
      </c>
      <c r="B480" s="37" t="s">
        <v>1895</v>
      </c>
      <c r="C480" s="37" t="s">
        <v>1896</v>
      </c>
      <c r="D480" s="37" t="s">
        <v>1897</v>
      </c>
      <c r="E480" s="37" t="s">
        <v>1898</v>
      </c>
      <c r="F480" s="26" t="s">
        <v>15</v>
      </c>
      <c r="G480" s="11" t="s">
        <v>16</v>
      </c>
      <c r="H480" s="14">
        <v>45061</v>
      </c>
      <c r="I480" s="15" t="s">
        <v>1891</v>
      </c>
    </row>
    <row r="481" ht="40.5" spans="1:9">
      <c r="A481" s="9">
        <v>478</v>
      </c>
      <c r="B481" s="37" t="s">
        <v>1899</v>
      </c>
      <c r="C481" s="37" t="s">
        <v>1900</v>
      </c>
      <c r="D481" s="37" t="s">
        <v>1901</v>
      </c>
      <c r="E481" s="11" t="s">
        <v>1902</v>
      </c>
      <c r="F481" s="26" t="s">
        <v>15</v>
      </c>
      <c r="G481" s="11" t="s">
        <v>16</v>
      </c>
      <c r="H481" s="14">
        <v>45061</v>
      </c>
      <c r="I481" s="15" t="s">
        <v>1891</v>
      </c>
    </row>
    <row r="482" ht="40.5" spans="1:9">
      <c r="A482" s="9">
        <v>479</v>
      </c>
      <c r="B482" s="37" t="s">
        <v>1903</v>
      </c>
      <c r="C482" s="37" t="s">
        <v>1904</v>
      </c>
      <c r="D482" s="37" t="s">
        <v>1905</v>
      </c>
      <c r="E482" s="11" t="s">
        <v>1906</v>
      </c>
      <c r="F482" s="26" t="s">
        <v>15</v>
      </c>
      <c r="G482" s="11" t="s">
        <v>16</v>
      </c>
      <c r="H482" s="14">
        <v>45061</v>
      </c>
      <c r="I482" s="15" t="s">
        <v>1891</v>
      </c>
    </row>
    <row r="483" ht="40.5" spans="1:9">
      <c r="A483" s="9">
        <v>480</v>
      </c>
      <c r="B483" s="37" t="s">
        <v>1907</v>
      </c>
      <c r="C483" s="37" t="s">
        <v>1908</v>
      </c>
      <c r="D483" s="37" t="s">
        <v>1909</v>
      </c>
      <c r="E483" s="37" t="s">
        <v>1910</v>
      </c>
      <c r="F483" s="26" t="s">
        <v>15</v>
      </c>
      <c r="G483" s="11" t="s">
        <v>16</v>
      </c>
      <c r="H483" s="14">
        <v>45061</v>
      </c>
      <c r="I483" s="15" t="s">
        <v>1891</v>
      </c>
    </row>
    <row r="484" ht="40.5" spans="1:9">
      <c r="A484" s="9">
        <v>481</v>
      </c>
      <c r="B484" s="37" t="s">
        <v>1911</v>
      </c>
      <c r="C484" s="45" t="s">
        <v>1912</v>
      </c>
      <c r="D484" s="37" t="s">
        <v>1913</v>
      </c>
      <c r="E484" s="37" t="s">
        <v>1914</v>
      </c>
      <c r="F484" s="26" t="s">
        <v>15</v>
      </c>
      <c r="G484" s="11" t="s">
        <v>16</v>
      </c>
      <c r="H484" s="14">
        <v>45061</v>
      </c>
      <c r="I484" s="15" t="s">
        <v>1891</v>
      </c>
    </row>
    <row r="485" ht="40.5" spans="1:9">
      <c r="A485" s="9">
        <v>482</v>
      </c>
      <c r="B485" s="37" t="s">
        <v>1915</v>
      </c>
      <c r="C485" s="37" t="s">
        <v>1916</v>
      </c>
      <c r="D485" s="37" t="s">
        <v>1917</v>
      </c>
      <c r="E485" s="37" t="s">
        <v>1918</v>
      </c>
      <c r="F485" s="26" t="s">
        <v>15</v>
      </c>
      <c r="G485" s="11" t="s">
        <v>16</v>
      </c>
      <c r="H485" s="14">
        <v>45061</v>
      </c>
      <c r="I485" s="15" t="s">
        <v>1891</v>
      </c>
    </row>
    <row r="486" ht="40.5" spans="1:9">
      <c r="A486" s="9">
        <v>483</v>
      </c>
      <c r="B486" s="37" t="s">
        <v>1919</v>
      </c>
      <c r="C486" s="45" t="s">
        <v>1920</v>
      </c>
      <c r="D486" s="37" t="s">
        <v>1921</v>
      </c>
      <c r="E486" s="37" t="s">
        <v>1922</v>
      </c>
      <c r="F486" s="26" t="s">
        <v>15</v>
      </c>
      <c r="G486" s="11" t="s">
        <v>16</v>
      </c>
      <c r="H486" s="14">
        <v>45061</v>
      </c>
      <c r="I486" s="15" t="s">
        <v>1891</v>
      </c>
    </row>
    <row r="487" ht="40.5" spans="1:9">
      <c r="A487" s="9">
        <v>484</v>
      </c>
      <c r="B487" s="38" t="s">
        <v>1923</v>
      </c>
      <c r="C487" s="38" t="s">
        <v>1924</v>
      </c>
      <c r="D487" s="38" t="s">
        <v>1925</v>
      </c>
      <c r="E487" s="37" t="s">
        <v>1926</v>
      </c>
      <c r="F487" s="26" t="s">
        <v>15</v>
      </c>
      <c r="G487" s="11" t="s">
        <v>16</v>
      </c>
      <c r="H487" s="14">
        <v>45061</v>
      </c>
      <c r="I487" s="15" t="s">
        <v>1891</v>
      </c>
    </row>
    <row r="488" ht="40.5" spans="1:9">
      <c r="A488" s="9">
        <v>485</v>
      </c>
      <c r="B488" s="28" t="s">
        <v>1927</v>
      </c>
      <c r="C488" s="39" t="s">
        <v>1928</v>
      </c>
      <c r="D488" s="38" t="s">
        <v>1929</v>
      </c>
      <c r="E488" s="38" t="s">
        <v>1930</v>
      </c>
      <c r="F488" s="26" t="s">
        <v>15</v>
      </c>
      <c r="G488" s="11" t="s">
        <v>16</v>
      </c>
      <c r="H488" s="14">
        <v>45061</v>
      </c>
      <c r="I488" s="15" t="s">
        <v>1891</v>
      </c>
    </row>
    <row r="489" ht="40.5" spans="1:9">
      <c r="A489" s="9">
        <v>486</v>
      </c>
      <c r="B489" s="38" t="s">
        <v>1931</v>
      </c>
      <c r="C489" s="38" t="s">
        <v>1932</v>
      </c>
      <c r="D489" s="38" t="s">
        <v>1933</v>
      </c>
      <c r="E489" s="38" t="s">
        <v>1934</v>
      </c>
      <c r="F489" s="26" t="s">
        <v>15</v>
      </c>
      <c r="G489" s="11" t="s">
        <v>16</v>
      </c>
      <c r="H489" s="14">
        <v>45061</v>
      </c>
      <c r="I489" s="15" t="s">
        <v>1891</v>
      </c>
    </row>
    <row r="490" ht="40.5" spans="1:9">
      <c r="A490" s="9">
        <v>487</v>
      </c>
      <c r="B490" s="38" t="s">
        <v>1935</v>
      </c>
      <c r="C490" s="38" t="s">
        <v>1936</v>
      </c>
      <c r="D490" s="38" t="s">
        <v>1937</v>
      </c>
      <c r="E490" s="38" t="s">
        <v>1938</v>
      </c>
      <c r="F490" s="26" t="s">
        <v>15</v>
      </c>
      <c r="G490" s="11" t="s">
        <v>16</v>
      </c>
      <c r="H490" s="14">
        <v>45061</v>
      </c>
      <c r="I490" s="15" t="s">
        <v>1891</v>
      </c>
    </row>
    <row r="491" ht="40.5" spans="1:9">
      <c r="A491" s="9">
        <v>488</v>
      </c>
      <c r="B491" s="38" t="s">
        <v>1939</v>
      </c>
      <c r="C491" s="38" t="s">
        <v>1940</v>
      </c>
      <c r="D491" s="38" t="s">
        <v>1941</v>
      </c>
      <c r="E491" s="38" t="s">
        <v>1942</v>
      </c>
      <c r="F491" s="26" t="s">
        <v>15</v>
      </c>
      <c r="G491" s="11" t="s">
        <v>16</v>
      </c>
      <c r="H491" s="14">
        <v>45061</v>
      </c>
      <c r="I491" s="15" t="s">
        <v>1891</v>
      </c>
    </row>
    <row r="492" ht="40.5" spans="1:9">
      <c r="A492" s="9">
        <v>489</v>
      </c>
      <c r="B492" s="38" t="s">
        <v>1943</v>
      </c>
      <c r="C492" s="38" t="s">
        <v>1944</v>
      </c>
      <c r="D492" s="38" t="s">
        <v>1945</v>
      </c>
      <c r="E492" s="38" t="s">
        <v>1946</v>
      </c>
      <c r="F492" s="26" t="s">
        <v>15</v>
      </c>
      <c r="G492" s="11" t="s">
        <v>16</v>
      </c>
      <c r="H492" s="14">
        <v>45061</v>
      </c>
      <c r="I492" s="15" t="s">
        <v>1891</v>
      </c>
    </row>
    <row r="493" ht="40.5" spans="1:9">
      <c r="A493" s="9">
        <v>490</v>
      </c>
      <c r="B493" s="38" t="s">
        <v>1947</v>
      </c>
      <c r="C493" s="38" t="s">
        <v>1948</v>
      </c>
      <c r="D493" s="38" t="s">
        <v>1949</v>
      </c>
      <c r="E493" s="38" t="s">
        <v>1950</v>
      </c>
      <c r="F493" s="26" t="s">
        <v>15</v>
      </c>
      <c r="G493" s="11" t="s">
        <v>16</v>
      </c>
      <c r="H493" s="14">
        <v>45061</v>
      </c>
      <c r="I493" s="15" t="s">
        <v>1891</v>
      </c>
    </row>
    <row r="494" ht="40.5" spans="1:9">
      <c r="A494" s="9">
        <v>491</v>
      </c>
      <c r="B494" s="38" t="s">
        <v>1951</v>
      </c>
      <c r="C494" s="38" t="s">
        <v>1952</v>
      </c>
      <c r="D494" s="38" t="s">
        <v>1953</v>
      </c>
      <c r="E494" s="38" t="s">
        <v>1954</v>
      </c>
      <c r="F494" s="26" t="s">
        <v>15</v>
      </c>
      <c r="G494" s="11" t="s">
        <v>16</v>
      </c>
      <c r="H494" s="14">
        <v>45061</v>
      </c>
      <c r="I494" s="15" t="s">
        <v>1891</v>
      </c>
    </row>
    <row r="495" ht="40.5" spans="1:9">
      <c r="A495" s="9">
        <v>492</v>
      </c>
      <c r="B495" s="38" t="s">
        <v>1955</v>
      </c>
      <c r="C495" s="38" t="s">
        <v>1956</v>
      </c>
      <c r="D495" s="38" t="s">
        <v>1957</v>
      </c>
      <c r="E495" s="38" t="s">
        <v>1958</v>
      </c>
      <c r="F495" s="26" t="s">
        <v>15</v>
      </c>
      <c r="G495" s="11" t="s">
        <v>16</v>
      </c>
      <c r="H495" s="14">
        <v>45061</v>
      </c>
      <c r="I495" s="15" t="s">
        <v>1891</v>
      </c>
    </row>
    <row r="496" ht="40.5" spans="1:9">
      <c r="A496" s="9">
        <v>493</v>
      </c>
      <c r="B496" s="38" t="s">
        <v>1959</v>
      </c>
      <c r="C496" s="38" t="s">
        <v>1960</v>
      </c>
      <c r="D496" s="38" t="s">
        <v>1961</v>
      </c>
      <c r="E496" s="38" t="s">
        <v>1962</v>
      </c>
      <c r="F496" s="26" t="s">
        <v>15</v>
      </c>
      <c r="G496" s="11" t="s">
        <v>16</v>
      </c>
      <c r="H496" s="14">
        <v>45061</v>
      </c>
      <c r="I496" s="15" t="s">
        <v>1891</v>
      </c>
    </row>
    <row r="497" ht="40.5" spans="1:9">
      <c r="A497" s="9">
        <v>494</v>
      </c>
      <c r="B497" s="38" t="s">
        <v>1963</v>
      </c>
      <c r="C497" s="38" t="s">
        <v>1964</v>
      </c>
      <c r="D497" s="38" t="s">
        <v>1965</v>
      </c>
      <c r="E497" s="38" t="s">
        <v>1966</v>
      </c>
      <c r="F497" s="26" t="s">
        <v>15</v>
      </c>
      <c r="G497" s="11" t="s">
        <v>16</v>
      </c>
      <c r="H497" s="14">
        <v>45061</v>
      </c>
      <c r="I497" s="15" t="s">
        <v>1891</v>
      </c>
    </row>
    <row r="498" ht="40.5" spans="1:9">
      <c r="A498" s="9">
        <v>495</v>
      </c>
      <c r="B498" s="38" t="s">
        <v>1967</v>
      </c>
      <c r="C498" s="38" t="s">
        <v>1968</v>
      </c>
      <c r="D498" s="38" t="s">
        <v>1969</v>
      </c>
      <c r="E498" s="38" t="s">
        <v>1970</v>
      </c>
      <c r="F498" s="26" t="s">
        <v>15</v>
      </c>
      <c r="G498" s="11" t="s">
        <v>16</v>
      </c>
      <c r="H498" s="14">
        <v>45061</v>
      </c>
      <c r="I498" s="15" t="s">
        <v>1891</v>
      </c>
    </row>
    <row r="499" ht="40.5" spans="1:9">
      <c r="A499" s="9">
        <v>496</v>
      </c>
      <c r="B499" s="38" t="s">
        <v>1971</v>
      </c>
      <c r="C499" s="38" t="s">
        <v>1972</v>
      </c>
      <c r="D499" s="38" t="s">
        <v>1973</v>
      </c>
      <c r="E499" s="38" t="s">
        <v>1974</v>
      </c>
      <c r="F499" s="26" t="s">
        <v>15</v>
      </c>
      <c r="G499" s="11" t="s">
        <v>16</v>
      </c>
      <c r="H499" s="14">
        <v>45061</v>
      </c>
      <c r="I499" s="15" t="s">
        <v>1891</v>
      </c>
    </row>
  </sheetData>
  <autoFilter ref="A3:I499"/>
  <mergeCells count="2">
    <mergeCell ref="A1:B1"/>
    <mergeCell ref="A2:I2"/>
  </mergeCells>
  <conditionalFormatting sqref="B2:C2">
    <cfRule type="expression" dxfId="0" priority="3" stopIfTrue="1">
      <formula>AND(COUNTIF($B:$C,B2)&gt;1,NOT(ISBLANK(B2)))</formula>
    </cfRule>
  </conditionalFormatting>
  <conditionalFormatting sqref="C386:C393 B379:B407">
    <cfRule type="duplicateValues" dxfId="1" priority="2"/>
  </conditionalFormatting>
  <conditionalFormatting sqref="B413:C470">
    <cfRule type="duplicateValues" dxfId="2" priority="1"/>
  </conditionalFormatting>
  <hyperlinks>
    <hyperlink ref="E56" r:id="rId1" display="占杰" tooltip="https://www.tianyancha.com/human/1825298178-c3147447230"/>
    <hyperlink ref="E58" r:id="rId2" display="黄振明" tooltip="https://www.tianyancha.com/human/2298299329-c2338766208"/>
    <hyperlink ref="E59" r:id="rId3" display="程红旗" tooltip="https://www.tianyancha.com/human/2100347777-c3153519579"/>
    <hyperlink ref="E195" r:id="rId4" display="陈黎臻"/>
    <hyperlink ref="E196" r:id="rId5" display="叶小彬"/>
    <hyperlink ref="E197" r:id="rId6" display="郑礼峰"/>
    <hyperlink ref="E198" r:id="rId7" display="董国惠"/>
    <hyperlink ref="E211" r:id="rId8" display="林国勇"/>
    <hyperlink ref="E213" r:id="rId9" display="林宜学"/>
    <hyperlink ref="E217" r:id="rId10" display="严家芳"/>
    <hyperlink ref="E218" r:id="rId11" display="林苏金 "/>
    <hyperlink ref="E219" r:id="rId12" display=" 罗莹 "/>
    <hyperlink ref="E223" r:id="rId13" display="蒋华光"/>
    <hyperlink ref="E224" r:id="rId14" display="翁超茶"/>
    <hyperlink ref="E237" r:id="rId15" display="陈金华"/>
    <hyperlink ref="E238" r:id="rId16" display="张明秋"/>
    <hyperlink ref="E239" r:id="rId17" display="廖枭明"/>
    <hyperlink ref="E245" r:id="rId18" display="连铤"/>
    <hyperlink ref="E397" r:id="rId19" display="肖孟玉" tooltip="肖孟玉"/>
    <hyperlink ref="E398" r:id="rId20" display="郑惠星" tooltip="郑惠星"/>
    <hyperlink ref="E399" r:id="rId21" display="蔡闽娟" tooltip="蔡闽娟"/>
    <hyperlink ref="E400" r:id="rId22" display="魏国新" tooltip="魏国新"/>
    <hyperlink ref="E401" r:id="rId23" display="高理杰" tooltip="高理杰"/>
    <hyperlink ref="E402" r:id="rId24" display="黄书耕" tooltip="黄书耕"/>
    <hyperlink ref="E403" r:id="rId25" display="高理天" tooltip="高理天"/>
    <hyperlink ref="E404" r:id="rId26" display="应兴平" tooltip="应兴平"/>
    <hyperlink ref="E405" r:id="rId27" display="吴武铿" tooltip="吴武铿"/>
    <hyperlink ref="E406" r:id="rId28" display="詹祥国" tooltip="詹祥国"/>
    <hyperlink ref="E407" r:id="rId29" display="陆修威" tooltip="陆修威"/>
    <hyperlink ref="E408" r:id="rId30" display="陈存忠" tooltip="陈存忠"/>
    <hyperlink ref="E409" r:id="rId31" display="陈新花" tooltip="陈新花"/>
    <hyperlink ref="E410" r:id="rId32" display="钱朝榕" tooltip="钱朝榕"/>
    <hyperlink ref="E411" r:id="rId33" display="张立平" tooltip="张立平"/>
    <hyperlink ref="E412" r:id="rId34" display="黄家锥" tooltip="黄家锥"/>
    <hyperlink ref="E473" r:id="rId35" display="刘思浩" tooltip="https://www.qcc.com/pl/pra03be9d9aed237b2b6c20fde161228.html"/>
  </hyperlinks>
  <printOptions horizontalCentered="1"/>
  <pageMargins left="0.196527777777778" right="0.15625" top="0.668055555555556" bottom="0.826388888888889" header="0.393055555555556" footer="0.55"/>
  <pageSetup paperSize="9" firstPageNumber="3" orientation="landscape" useFirstPageNumber="1" horizontalDpi="600" verticalDpi="300"/>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S19" sqref="S19"/>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A</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uos</cp:lastModifiedBy>
  <dcterms:created xsi:type="dcterms:W3CDTF">2006-09-14T19:21:00Z</dcterms:created>
  <cp:lastPrinted>2018-06-26T15:37:00Z</cp:lastPrinted>
  <dcterms:modified xsi:type="dcterms:W3CDTF">2023-07-13T09:57:27Z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2052-10.8.0.5761</vt:lpwstr>
  </property>
  <property fmtid="{D5CDD505-2E9C-101B-9397-08002B2CF9AE}" pid="3" name="ICV">
    <vt:lpwstr>07B76F3B5A6443D6BD184D2821DA4433</vt:lpwstr>
  </property>
</Properties>
</file>