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45"/>
  </bookViews>
  <sheets>
    <sheet name="Sheet2" sheetId="1" r:id="rId1"/>
  </sheets>
  <definedNames>
    <definedName name="_xlnm._FilterDatabase" localSheetId="0" hidden="1">Sheet2!$A$4:$I$179</definedName>
  </definedNames>
  <calcPr calcId="144525" concurrentCalc="0"/>
</workbook>
</file>

<file path=xl/sharedStrings.xml><?xml version="1.0" encoding="utf-8"?>
<sst xmlns="http://schemas.openxmlformats.org/spreadsheetml/2006/main" count="719">
  <si>
    <t>附件1：</t>
  </si>
  <si>
    <t>2024年度福州市用人单位劳动保障守法诚信等级评价结果一览表（A级）</t>
  </si>
  <si>
    <t>填报单位（盖章）：福州市人力资源和社会保障局</t>
  </si>
  <si>
    <t xml:space="preserve"> </t>
  </si>
  <si>
    <t>序号</t>
  </si>
  <si>
    <t>用人单位全称</t>
  </si>
  <si>
    <t>统一社会信用代码
（或者注册号）</t>
  </si>
  <si>
    <t>注册登记地址</t>
  </si>
  <si>
    <t>法定代表人或者负责人姓名</t>
  </si>
  <si>
    <t>评价依据
（遵守劳动保障法律法规情况）</t>
  </si>
  <si>
    <t>评价结果</t>
  </si>
  <si>
    <t>评价时间</t>
  </si>
  <si>
    <t>评价部门</t>
  </si>
  <si>
    <t>福州融侨物业管理有限公司</t>
  </si>
  <si>
    <t>913501006113378000</t>
  </si>
  <si>
    <t>福建省福州市鼓楼区西江滨大道66号融侨锦江花园B区5#、6#、7#、8#、9#、10#楼连接体地下0.1层04商业用房</t>
  </si>
  <si>
    <t>余华秀</t>
  </si>
  <si>
    <t>企业遵守劳动保障法律、法规和规章，未因劳动保障违法行为被查处。</t>
  </si>
  <si>
    <t>A级</t>
  </si>
  <si>
    <t>福州市鼓楼区人力资源和社会保障局</t>
  </si>
  <si>
    <t>福建海鸿发展集团有限公司</t>
  </si>
  <si>
    <t>91350000770696892P</t>
  </si>
  <si>
    <t>福州市鼓楼区六一中路阳光水岸136号6座605室</t>
  </si>
  <si>
    <t>刘仕梅</t>
  </si>
  <si>
    <t>福建海峡企业管理服务有限公司</t>
  </si>
  <si>
    <t>91350100570995134Y</t>
  </si>
  <si>
    <t>福建省福州市鼓楼区软件大道89号软件园F区7号楼16层</t>
  </si>
  <si>
    <t>游诚志</t>
  </si>
  <si>
    <t>福州源安物业有限公司</t>
  </si>
  <si>
    <t>913501027775384085</t>
  </si>
  <si>
    <t>福建省福州市鼓楼区西洪路518号恩特楼A栋408</t>
  </si>
  <si>
    <t>蔡慧敏</t>
  </si>
  <si>
    <t>福建九天广告有限公司</t>
  </si>
  <si>
    <t>91350103MA8TUR531W</t>
  </si>
  <si>
    <t>福建省福州市台江区鳌峰街道江滨中大道386号国资大厦第4层A03单元</t>
  </si>
  <si>
    <t>尚宇</t>
  </si>
  <si>
    <t>企业遵守劳动保障法律、法规和规章，未因劳动保障违法行为被查处</t>
  </si>
  <si>
    <t>福州市台江区人力资源和社会保障局</t>
  </si>
  <si>
    <t>福州来玩互娱网络科技有限公司</t>
  </si>
  <si>
    <t>91350103MA31E88A4F</t>
  </si>
  <si>
    <t>福建省福州市台江区鳌峰街道江滨中大道386号国资大厦第九层</t>
  </si>
  <si>
    <t>占杰</t>
  </si>
  <si>
    <t>深圳乐趣网络科技有限公司福州分公司</t>
  </si>
  <si>
    <t>91350103MA8TPH3T73</t>
  </si>
  <si>
    <t>福建省福州市台江区鳌峰街道江滨中大道386号国资大厦第4层A01单元</t>
  </si>
  <si>
    <t>赵伟</t>
  </si>
  <si>
    <t>福州奇迹互动体育科技有限公司</t>
  </si>
  <si>
    <t>91350103MABRW9780E</t>
  </si>
  <si>
    <t>福建省福州市台江区鳌峰街道江滨中大道386号国资大厦第4层A41</t>
  </si>
  <si>
    <t>吴宏</t>
  </si>
  <si>
    <t>福建奇迹运动体育科技有限公司</t>
  </si>
  <si>
    <t>91350103MABQ72KL3G</t>
  </si>
  <si>
    <t>福建省福州市台江区鳌峰街道江滨中大道386号国资大厦第4层A40</t>
  </si>
  <si>
    <t>福州昊洋船舶管理有限公司</t>
  </si>
  <si>
    <t>91350103MA3236L19Q</t>
  </si>
  <si>
    <t>福建省福州市台江区瀛洲街道五一南路311号文华富邑大楼（台江广场）30楼3012、3013、3015、3016办公</t>
  </si>
  <si>
    <t>林晓</t>
  </si>
  <si>
    <t>福建禾诺建设工程有限公司</t>
  </si>
  <si>
    <t>91350100MA31XJMEXU</t>
  </si>
  <si>
    <t>福建省福州市仓山区金山林洲路8号正荣融信现代城A7#楼一层01商铺</t>
  </si>
  <si>
    <t>范瑜静</t>
  </si>
  <si>
    <t>福州市仓山区人力资源和社会保障局</t>
  </si>
  <si>
    <t>福建华科光电有限公司</t>
  </si>
  <si>
    <t>91350000611003753L</t>
  </si>
  <si>
    <t>福州市福兴经济开发区福兴大道20号</t>
  </si>
  <si>
    <t>Seamus Finian Grady</t>
  </si>
  <si>
    <t>福州市晋安区人力资源和社会保障局</t>
  </si>
  <si>
    <t>福州高意通讯有限公司</t>
  </si>
  <si>
    <t>91350100611700460W</t>
  </si>
  <si>
    <t>福州市晋安区福兴大道39号</t>
  </si>
  <si>
    <t>Gary A.kapusta</t>
  </si>
  <si>
    <t>福州高意光学有限公司</t>
  </si>
  <si>
    <t>913501007380391711</t>
  </si>
  <si>
    <t>福州市晋安区福新东路253号中航技工业小区</t>
  </si>
  <si>
    <t>Gary Alan Kapusta</t>
  </si>
  <si>
    <t>福建中鑫升腾环境科技有限公司</t>
  </si>
  <si>
    <t>91350100MA2YK9FQ3R</t>
  </si>
  <si>
    <t>福建省福州市晋安区岳峰镇化工路236号（原化工路北侧）泰禾商务中心一区（东二环泰禾城市广场东区C地块）3#楼13层03办公</t>
  </si>
  <si>
    <t>黄声钟</t>
  </si>
  <si>
    <t>福建华盾保安服务有限公司</t>
  </si>
  <si>
    <t>913501003153493464</t>
  </si>
  <si>
    <t>福建省福州市晋安区六一北路92号实发大厦第十五层整层</t>
  </si>
  <si>
    <t>吴锦得</t>
  </si>
  <si>
    <t>福建榕鸿建设有限公司</t>
  </si>
  <si>
    <t>91350100593461311L</t>
  </si>
  <si>
    <t>福州市晋安区茶园街道水头路6号4层B423</t>
  </si>
  <si>
    <t>林海燕</t>
  </si>
  <si>
    <t>福建卓众劳务服务有限公司</t>
  </si>
  <si>
    <t>91350100MA34871G6T</t>
  </si>
  <si>
    <t>福建省福州市晋安区新店镇坂中路6号泰禾城市广场（一期）1#、1a#楼9层16办公</t>
  </si>
  <si>
    <t>岳长旺</t>
  </si>
  <si>
    <t>福建拜尔生物科技有限公司</t>
  </si>
  <si>
    <t>91350100099753693Y</t>
  </si>
  <si>
    <t>福建省福州市晋安区王庄街道福新中路89号和声工商大厦6层12室-3</t>
  </si>
  <si>
    <t>谢唐辉</t>
  </si>
  <si>
    <t>养乐多（中国）投资有限公司福州分公司</t>
  </si>
  <si>
    <t>91350105696648015E</t>
  </si>
  <si>
    <t>福州市开发区快安延伸区M9511工业园3号楼1层（自贸试验区内）</t>
  </si>
  <si>
    <t>大野英彦</t>
  </si>
  <si>
    <t>福州市马尾区人力资源和社会保障局</t>
  </si>
  <si>
    <t>福建越翔建设发展有限公司</t>
  </si>
  <si>
    <t>91350700MA2YHYQD9B</t>
  </si>
  <si>
    <t>福建省福州开发区长安投资区长盛路2#长天工业园2#楼四层工业厂房419室（自贸试验区内）</t>
  </si>
  <si>
    <t>陈兰妹</t>
  </si>
  <si>
    <t>福建硕源建设发展有限公司</t>
  </si>
  <si>
    <t>91350700MA2YGP7950</t>
  </si>
  <si>
    <t>福建省福州开发区长安投资区长盛路2#长天工业园2#楼四层工业厂房420室（自贸试验区内）</t>
  </si>
  <si>
    <t>倪诗婷</t>
  </si>
  <si>
    <t>福建兆鼎建设发展有限公司</t>
  </si>
  <si>
    <t>91350105MA32CP85X4</t>
  </si>
  <si>
    <t>福州市马尾区亭江镇长洋路177号福州出口加工区综合办公楼603-B395室（自贸试验区内）</t>
  </si>
  <si>
    <t>蔡聪荣</t>
  </si>
  <si>
    <t>兼贞食品（福建）有限公司</t>
  </si>
  <si>
    <t>91350105611447100P</t>
  </si>
  <si>
    <t>福州市马尾区亭江镇长洋路126号6#厂房（自贸试验区内）</t>
  </si>
  <si>
    <t>平木慎一</t>
  </si>
  <si>
    <t>永辉超市股份有限公司福建福州琅岐分公司</t>
  </si>
  <si>
    <t>91350105784519600A</t>
  </si>
  <si>
    <t>福州市琅岐经济区琅岐镇八一七街337号</t>
  </si>
  <si>
    <t>柯仕钿</t>
  </si>
  <si>
    <t>福建汇邦包装有限公司</t>
  </si>
  <si>
    <t>91350182337472476D</t>
  </si>
  <si>
    <t>福建省福州市长乐区航城街道霞洲村湖边溪工业区1号</t>
  </si>
  <si>
    <t>林礼航</t>
  </si>
  <si>
    <t>福州市长乐区人力资源和社会保障局</t>
  </si>
  <si>
    <t>福建雪人震巽发展有限公司</t>
  </si>
  <si>
    <t>913501820523035728</t>
  </si>
  <si>
    <t>福建省福州市长乐区航城街道里仁工业区洞江西路8号</t>
  </si>
  <si>
    <t>陈玲</t>
  </si>
  <si>
    <t>沃尔玛（福建）商业零售有限公司长乐广场分店</t>
  </si>
  <si>
    <t>913501826893528491</t>
  </si>
  <si>
    <t>福州市长乐区航城街道广场路39号</t>
  </si>
  <si>
    <t>裴正芳</t>
  </si>
  <si>
    <t>福建阿石创新材料股份有限公司</t>
  </si>
  <si>
    <t>913501007438096369</t>
  </si>
  <si>
    <t>长乐市航城街道琴江村太平里169号</t>
  </si>
  <si>
    <t>陈钦忠</t>
  </si>
  <si>
    <t>福州市长乐区高欣塑料制品有限公司</t>
  </si>
  <si>
    <t>913501821548910298</t>
  </si>
  <si>
    <t>福州市长乐区鹤上镇云路村上山厝390号</t>
  </si>
  <si>
    <t>陈素珍</t>
  </si>
  <si>
    <t>华周（福建）机械有限公司</t>
  </si>
  <si>
    <t>91350182611330770L</t>
  </si>
  <si>
    <t>长乐区鹤上镇北山村荷叶墩193号</t>
  </si>
  <si>
    <t>陈铁虎</t>
  </si>
  <si>
    <t>长乐聚泉食品有限公司</t>
  </si>
  <si>
    <t>91350182611340426Q</t>
  </si>
  <si>
    <t>长乐区鹤上镇鲤鱼山工业区7号</t>
  </si>
  <si>
    <t>林依水</t>
  </si>
  <si>
    <t>福建翔越材料有限公司</t>
  </si>
  <si>
    <t>91350182MA8UR2CC6P</t>
  </si>
  <si>
    <t>福建省福州市长乐区鹤上镇仙街村鲤鱼山777号</t>
  </si>
  <si>
    <t>游舟</t>
  </si>
  <si>
    <t>福建尚绿宝智能科技有限公司</t>
  </si>
  <si>
    <t>91350182MA3342M61M</t>
  </si>
  <si>
    <t>福州市长乐区湖南镇闽鹏村鹏旺路11号</t>
  </si>
  <si>
    <t>陈丽明</t>
  </si>
  <si>
    <t>福建鑫家荣木业有限公司</t>
  </si>
  <si>
    <t>91350182674010918A</t>
  </si>
  <si>
    <t>湖南镇鹏程路18号-89号</t>
  </si>
  <si>
    <t>翁超茶</t>
  </si>
  <si>
    <t>福建艾尼隆电子商务有限公司</t>
  </si>
  <si>
    <t>91350182MA338DTQ13</t>
  </si>
  <si>
    <t>福建省福州市长乐区文武砂镇壶江路2号中国东南大数据产业园2号研发楼</t>
  </si>
  <si>
    <t>张文星</t>
  </si>
  <si>
    <t>福建巨丰央厨食品发展有限公司</t>
  </si>
  <si>
    <t>91350182MA2XNQA51D</t>
  </si>
  <si>
    <t>福建盛福州市长乐区罗联乡三山村188号</t>
  </si>
  <si>
    <t>陈奇峰</t>
  </si>
  <si>
    <t>福建省曹邦建筑有限公司</t>
  </si>
  <si>
    <t>91350427MA3295WA29</t>
  </si>
  <si>
    <t>福建省沙县金沙西路6号商会大厦16层C单元</t>
  </si>
  <si>
    <t>叶登城</t>
  </si>
  <si>
    <t>长乐华盛铸造机械有限公司</t>
  </si>
  <si>
    <t>913501821548769103</t>
  </si>
  <si>
    <t>福州市长乐区首占镇珠湖村华盛路1号</t>
  </si>
  <si>
    <t>陈冬金</t>
  </si>
  <si>
    <t>福建鑫宝盈建设有限公司</t>
  </si>
  <si>
    <t>91350128MA8UUHKJ1U</t>
  </si>
  <si>
    <t>平潭综合实验区今井湾片区商务营运中心6号楼5层511室-6346（集群注册）</t>
  </si>
  <si>
    <t>唐煌</t>
  </si>
  <si>
    <t>福州市长乐鲜花针织有限公司</t>
  </si>
  <si>
    <t>91350182154876291N</t>
  </si>
  <si>
    <t>福建省福州市长乐区松下镇首祉村西寨下218号</t>
  </si>
  <si>
    <t>林金彬</t>
  </si>
  <si>
    <t>福建慧星实业有限公司</t>
  </si>
  <si>
    <t>913501827617839005</t>
  </si>
  <si>
    <t>福建省福州市长乐区松下镇首祉村军民路8号</t>
  </si>
  <si>
    <t>林孝安</t>
  </si>
  <si>
    <t>福建东三木针纺有限责任公司</t>
  </si>
  <si>
    <t>91350182567335119G</t>
  </si>
  <si>
    <t>福州市长乐区松下镇垅下村垅纺路19号</t>
  </si>
  <si>
    <t>陈玉淋</t>
  </si>
  <si>
    <t>福建元成豆业有限公司</t>
  </si>
  <si>
    <t>91350182759388506A</t>
  </si>
  <si>
    <t>福建省福州市长乐区松下镇首祉村松下大道7号</t>
  </si>
  <si>
    <t>陈品华</t>
  </si>
  <si>
    <t>福建永益针纺有限公司</t>
  </si>
  <si>
    <t>91350182757357079K</t>
  </si>
  <si>
    <t>福州市长乐区松下镇垅下村龙江南路27号</t>
  </si>
  <si>
    <t>陈振兴</t>
  </si>
  <si>
    <t>福建鑫和联众实业有限公司</t>
  </si>
  <si>
    <t>91350182581123788A</t>
  </si>
  <si>
    <t>福建省长乐区松下镇大祉村</t>
  </si>
  <si>
    <t>石琛琪</t>
  </si>
  <si>
    <t>福建锦逸高性能材料有限公司</t>
  </si>
  <si>
    <t>91350182MA8UHYQ50E</t>
  </si>
  <si>
    <t>福州市长乐区文岭镇前董村山仔边666号</t>
  </si>
  <si>
    <t>吴华新</t>
  </si>
  <si>
    <t>福建省吴航建筑工程有限公司</t>
  </si>
  <si>
    <t>913501821548606011</t>
  </si>
  <si>
    <t>福州市长乐区吴航街道航华路66号</t>
  </si>
  <si>
    <t>林进辉</t>
  </si>
  <si>
    <t>福建省亿锦建筑工程有限公司</t>
  </si>
  <si>
    <t>913508005811247804</t>
  </si>
  <si>
    <t>福建省龙岩市新罗区东肖镇龙腾南路15号珠江花园B地块503室</t>
  </si>
  <si>
    <t>颜元昌</t>
  </si>
  <si>
    <t>福建冠乐建设工程有限公司</t>
  </si>
  <si>
    <t>91350128MA34D0F88Y</t>
  </si>
  <si>
    <t>福建省福州市晋安区连路367号尚东区熙悦锦城1座二层东区</t>
  </si>
  <si>
    <t>张森</t>
  </si>
  <si>
    <t>福州市长乐区吴航喜来宝大酒店</t>
  </si>
  <si>
    <t>91350182717322664H</t>
  </si>
  <si>
    <t>福建省福州市长乐区吴航街道郑和东路222号</t>
  </si>
  <si>
    <t>陈明顺</t>
  </si>
  <si>
    <t>福建航通达实业集团有限公司</t>
  </si>
  <si>
    <t>91350182761795178X</t>
  </si>
  <si>
    <t>福建省福州市长乐区玉田镇东渡村秀凤189号</t>
  </si>
  <si>
    <t>谢章介</t>
  </si>
  <si>
    <t>福建省长乐市鸿盛鞋业有限公司</t>
  </si>
  <si>
    <t>9135018254871204J</t>
  </si>
  <si>
    <t>福建省福州市长乐区玉田镇新路3号</t>
  </si>
  <si>
    <t>郑杰民</t>
  </si>
  <si>
    <t>福建景丰科技有限公司</t>
  </si>
  <si>
    <t>91350182572975137X</t>
  </si>
  <si>
    <t>福建省福州市长乐区漳港街道漳湖路699号</t>
  </si>
  <si>
    <t>陈飞</t>
  </si>
  <si>
    <t>福建省中隆米业有限公司</t>
  </si>
  <si>
    <t>91350182315730489H</t>
  </si>
  <si>
    <t>福建省福州市长乐区漳港街道仙岐村</t>
  </si>
  <si>
    <t>郑和平</t>
  </si>
  <si>
    <t>福州飞思农业科技发展有限公司</t>
  </si>
  <si>
    <t>913501820874183884</t>
  </si>
  <si>
    <t>福州市长乐区猴屿乡猴屿张村长安路123号</t>
  </si>
  <si>
    <t>马丁传动件(福州）有限公司</t>
  </si>
  <si>
    <t>913501826113029215</t>
  </si>
  <si>
    <t>福建省福州市长乐区首占镇珠湖村寿房路133号</t>
  </si>
  <si>
    <t>王洒爽</t>
  </si>
  <si>
    <t>福建鸿生材料科技股份有限公司</t>
  </si>
  <si>
    <t>9135018157099457XA</t>
  </si>
  <si>
    <t>福州市元洪投资区</t>
  </si>
  <si>
    <t>何宝平</t>
  </si>
  <si>
    <t>福清市人力资源和社会保障局</t>
  </si>
  <si>
    <t>福建鸿生高科技环保有限公司</t>
  </si>
  <si>
    <t>91350181MA3455LR15</t>
  </si>
  <si>
    <t>福清市江镜镇闽台（福州）蓝色经济产业园</t>
  </si>
  <si>
    <t>廖长毛</t>
  </si>
  <si>
    <t>福建鸿生建材发展有限公司</t>
  </si>
  <si>
    <t>913501810523231860</t>
  </si>
  <si>
    <t>福建省福州保税港区加工贸易区监管大楼附属楼2层211室155区间（福清市新厝镇新江路9号）（自贸试验区内）</t>
  </si>
  <si>
    <t>王明东</t>
  </si>
  <si>
    <t>福建省万达汽车玻璃工业有限公司</t>
  </si>
  <si>
    <t>9135010061132408X4</t>
  </si>
  <si>
    <t>福清市福耀工业村</t>
  </si>
  <si>
    <t>曹德旺</t>
  </si>
  <si>
    <t>福州京东方光电科技有限公司</t>
  </si>
  <si>
    <t>913501813376201683</t>
  </si>
  <si>
    <t>福建省福州市福清市音西街道福俱路99号</t>
  </si>
  <si>
    <t>刘文瑞</t>
  </si>
  <si>
    <t>福建福清核电有限公司</t>
  </si>
  <si>
    <t>913501817869480708</t>
  </si>
  <si>
    <t>福清市三山镇</t>
  </si>
  <si>
    <t>徐利根</t>
  </si>
  <si>
    <t>福耀玻璃工业集团股份有限公司</t>
  </si>
  <si>
    <t>91350100611300758B</t>
  </si>
  <si>
    <t>绿星（福州）居室用品有限公司</t>
  </si>
  <si>
    <t>91350181611312767R</t>
  </si>
  <si>
    <t>福清市洪宽工业村</t>
  </si>
  <si>
    <t>王春松</t>
  </si>
  <si>
    <t>奋安铝业股份有限公司</t>
  </si>
  <si>
    <t>91350181260170698U</t>
  </si>
  <si>
    <t>福清市阳下街道洪宽工业村</t>
  </si>
  <si>
    <t>黄有灿</t>
  </si>
  <si>
    <t>丽珠集团福州福兴医药有限公司</t>
  </si>
  <si>
    <t>913501006113030273</t>
  </si>
  <si>
    <t>福建省福州市福清市江阴工业集中区南港大道8号</t>
  </si>
  <si>
    <t>王为民</t>
  </si>
  <si>
    <t>福建福光天瞳光学有限公司</t>
  </si>
  <si>
    <t>91350181668534352B</t>
  </si>
  <si>
    <t>福清市融侨经济技术开发区光电科技园</t>
  </si>
  <si>
    <t>倪政雄</t>
  </si>
  <si>
    <t>福建坤彩材料科技股份有限公司</t>
  </si>
  <si>
    <t>9135010078216907X1</t>
  </si>
  <si>
    <t>福州市元洪投资区（城头）</t>
  </si>
  <si>
    <t>谢秉昆</t>
  </si>
  <si>
    <t>福建中能电气有限公司</t>
  </si>
  <si>
    <t>913501815692638176</t>
  </si>
  <si>
    <t>福建省福清市融侨经济技术开发区（宏路街道周店村）</t>
  </si>
  <si>
    <t>陈添旭</t>
  </si>
  <si>
    <t>福建福耀汽车饰件有限公司</t>
  </si>
  <si>
    <t>91350181M0000HA35G</t>
  </si>
  <si>
    <t>福建省福州市福清市福耀工业村二区</t>
  </si>
  <si>
    <t>福耀汽车铝件（福建）有限公司</t>
  </si>
  <si>
    <t>91350181MA32G4JDXW</t>
  </si>
  <si>
    <t>福建省福州市福清市石竹街道福耀工业二区</t>
  </si>
  <si>
    <t>爹地宝贝股份有限公司</t>
  </si>
  <si>
    <t>91350100611342851Q</t>
  </si>
  <si>
    <t>福清市新厝镇蒜岭村蒜岭308号</t>
  </si>
  <si>
    <t>林斌</t>
  </si>
  <si>
    <t>安德佳（福建）铝饰科技有限公司</t>
  </si>
  <si>
    <t>913501813996662414</t>
  </si>
  <si>
    <t>福建省福州保税港区加工贸易区监管大楼109室198区间（福清市新厝镇新江路9号）（自贸试验区内）</t>
  </si>
  <si>
    <t>林志宇</t>
  </si>
  <si>
    <t>福融新材料股份有限公司</t>
  </si>
  <si>
    <t>913501815917321223</t>
  </si>
  <si>
    <t>福建省福清市音西街道珠山村、西楼村</t>
  </si>
  <si>
    <t>施章峰</t>
  </si>
  <si>
    <t>福清洪良染织科技有限公司</t>
  </si>
  <si>
    <t>913501816113162742</t>
  </si>
  <si>
    <t>福清市阳下镇洪宽工业村</t>
  </si>
  <si>
    <t>曾忠正</t>
  </si>
  <si>
    <t>福建恒杰塑业新材料有限公司</t>
  </si>
  <si>
    <t>91350181717398271M</t>
  </si>
  <si>
    <t>福清市渔溪镇渔溪村八一五路613号</t>
  </si>
  <si>
    <t>王存奇</t>
  </si>
  <si>
    <t>福耀集团(福建)机械制造有限公司</t>
  </si>
  <si>
    <t>91350181611324565E</t>
  </si>
  <si>
    <t>福清融侨大酒店有限公司</t>
  </si>
  <si>
    <t>9135018161130285XT</t>
  </si>
  <si>
    <t>福建省福州市福清市音西街道清昌大道1号</t>
  </si>
  <si>
    <t>林逢生</t>
  </si>
  <si>
    <t>福建名味食品有限公司</t>
  </si>
  <si>
    <t>91350181757374776D</t>
  </si>
  <si>
    <t>福清市融侨经济技术开发区宏路街道金印村福中路普前新村91号</t>
  </si>
  <si>
    <t>魏成辉</t>
  </si>
  <si>
    <t>新福兴玻璃工业集团有限公司</t>
  </si>
  <si>
    <t>91350000705157534J</t>
  </si>
  <si>
    <t>福清市元洪工业区岩兜村</t>
  </si>
  <si>
    <t>陈全福</t>
  </si>
  <si>
    <t>福州新福兴玻璃科技有限公司</t>
  </si>
  <si>
    <t>9135018105841023X2</t>
  </si>
  <si>
    <t>福清市江阴港城经济开发区新福兴路1号</t>
  </si>
  <si>
    <t>福建奔驰汽车有限公司</t>
  </si>
  <si>
    <t>91350000717867832M</t>
  </si>
  <si>
    <t>福建省福州市青口投资区奔驰大道1号</t>
  </si>
  <si>
    <t>王 炜</t>
  </si>
  <si>
    <t>闽侯县人力资源和社会保障局</t>
  </si>
  <si>
    <t>协展（福建）机械工业有限公司</t>
  </si>
  <si>
    <t>913501216113326021</t>
  </si>
  <si>
    <t>闽侯县青口东南大道65号</t>
  </si>
  <si>
    <t xml:space="preserve"> 高山健 </t>
  </si>
  <si>
    <t>福建福州众能创科技有限公司</t>
  </si>
  <si>
    <t>91350121587521381K</t>
  </si>
  <si>
    <t>福建省福州市闽侯县荆溪镇永丰村浦里59号-1</t>
  </si>
  <si>
    <t>林信桐</t>
  </si>
  <si>
    <t>福建台亚汽车工业有限公司</t>
  </si>
  <si>
    <t>91350121611332514J</t>
  </si>
  <si>
    <t>闽侯县青口投资区</t>
  </si>
  <si>
    <t>张华</t>
  </si>
  <si>
    <t>福州泰全工业有限公司</t>
  </si>
  <si>
    <t>913501217573697319</t>
  </si>
  <si>
    <t>福州市闽侯县青口镇奔驰大道5号</t>
  </si>
  <si>
    <t xml:space="preserve">PEI-LIN JOY CHUNG
</t>
  </si>
  <si>
    <t>福建省睿格房地产开发有限公司</t>
  </si>
  <si>
    <t>91350122MAD37HT7XE</t>
  </si>
  <si>
    <t>福建省连江县凤城镇国泰路1-60号</t>
  </si>
  <si>
    <t>陈维雨</t>
  </si>
  <si>
    <t>连江县人力资源和社会保障局</t>
  </si>
  <si>
    <t>福州运泉织带有限公司</t>
  </si>
  <si>
    <t>91350122315331365D</t>
  </si>
  <si>
    <t>福建省福州市连江县经济开发区琯头园区2号楼厂房</t>
  </si>
  <si>
    <t>游旗</t>
  </si>
  <si>
    <t>福建嘉基闽通建设有限公司</t>
  </si>
  <si>
    <t>91350104MA34D4BY6W</t>
  </si>
  <si>
    <t>福建省连江县潘渡镇潘渡村潘渡街19号一层办公楼102室</t>
  </si>
  <si>
    <t>刘水仙</t>
  </si>
  <si>
    <t>福建恒茂源工程管理有限公司</t>
  </si>
  <si>
    <t>913501220774450168</t>
  </si>
  <si>
    <t>福建省连江县浦口柘尾村樜兴路1号</t>
  </si>
  <si>
    <t>郭燕</t>
  </si>
  <si>
    <t>安银（福建福州）建设工程管理有限公司</t>
  </si>
  <si>
    <t>91350122MA2YJHM01T</t>
  </si>
  <si>
    <t>福州市连江县东湖镇东湖村东湖街北276-2号</t>
  </si>
  <si>
    <t>朱本金</t>
  </si>
  <si>
    <t>福建连江县丰源实业有限公司</t>
  </si>
  <si>
    <t>91350122079757072C</t>
  </si>
  <si>
    <t>连江县官坂镇白鹤村上岗井</t>
  </si>
  <si>
    <t>林铿时</t>
  </si>
  <si>
    <t>福建延年药业有限公司</t>
  </si>
  <si>
    <t>91350000731853322J</t>
  </si>
  <si>
    <t xml:space="preserve">福建省闽清县梅城镇过垅山新村22号 </t>
  </si>
  <si>
    <t>庄凡</t>
  </si>
  <si>
    <t>闽清县人力资源和社会保障局</t>
  </si>
  <si>
    <t>福建水投集团闽清水务有限公司</t>
  </si>
  <si>
    <t>91350124060389249Q</t>
  </si>
  <si>
    <t>福建省福州市闽清县梅城镇西大路520号</t>
  </si>
  <si>
    <t>林晞</t>
  </si>
  <si>
    <t>闽清麦王电瓷电器有限公司</t>
  </si>
  <si>
    <t>91350124611700348N</t>
  </si>
  <si>
    <t>闽清县城关南山里工业区</t>
  </si>
  <si>
    <t>黄家雄</t>
  </si>
  <si>
    <t>福建水口发电集团有限公司</t>
  </si>
  <si>
    <t>913500007242182324</t>
  </si>
  <si>
    <t>福建省福州市台江区义洲街道白马南路333号白马大厦整座</t>
  </si>
  <si>
    <t>王峰</t>
  </si>
  <si>
    <t>福建豪业启承陶瓷有限公司</t>
  </si>
  <si>
    <t>91350124MA351MYT64</t>
  </si>
  <si>
    <t>福建省福州市闽清县梅城镇梅西新村702号</t>
  </si>
  <si>
    <t>朱光楠</t>
  </si>
  <si>
    <t>福建闽清聚兴工艺品有限公司</t>
  </si>
  <si>
    <t>91350124MA2XNPDJ2P</t>
  </si>
  <si>
    <t>福建省福州市闽清县梅城镇王大河工业区</t>
  </si>
  <si>
    <t>黄声强</t>
  </si>
  <si>
    <t>福州佳禾米业有限公司</t>
  </si>
  <si>
    <t>91350124077441330Q</t>
  </si>
  <si>
    <t>福建省福州市闽清县梅城镇大路村大路501号</t>
  </si>
  <si>
    <t>苏哲松</t>
  </si>
  <si>
    <t>福建品胜混凝土有限公司</t>
  </si>
  <si>
    <t>91350124559552578K</t>
  </si>
  <si>
    <t>闽清县梅溪镇新民村347号</t>
  </si>
  <si>
    <t>池福森</t>
  </si>
  <si>
    <t>福建航兴新型建筑材料有限公司</t>
  </si>
  <si>
    <t>913501245934835531</t>
  </si>
  <si>
    <t>闽清县白樟镇白樟街50号（白樟镇企业服务中心内）</t>
  </si>
  <si>
    <t>陈宝钗</t>
  </si>
  <si>
    <t>福建省闽清通用包装有限公司</t>
  </si>
  <si>
    <t>91350124761774414M</t>
  </si>
  <si>
    <t>福建省福州市闽清县白樟镇樟山村门前垅63号</t>
  </si>
  <si>
    <t>严诚</t>
  </si>
  <si>
    <t>福建省闽清金明珠陶瓷有限公司</t>
  </si>
  <si>
    <t>913501245692749544</t>
  </si>
  <si>
    <t>福建省闽清县白樟镇樟山村门前垅39号</t>
  </si>
  <si>
    <t>刘久福</t>
  </si>
  <si>
    <t>福建省闽清富顺陶瓷有限公司</t>
  </si>
  <si>
    <t>91350124754969950U</t>
  </si>
  <si>
    <t>福建省闽清县白樟镇樟山村四角井92号</t>
  </si>
  <si>
    <t>陈仕尧</t>
  </si>
  <si>
    <t>福建展正钢结构建筑有限公司</t>
  </si>
  <si>
    <t>91350124MA33A8WK9D</t>
  </si>
  <si>
    <t>福建省福州市闽清县白樟镇樟山村四角井119号1-2厂房</t>
  </si>
  <si>
    <t>黄先锋</t>
  </si>
  <si>
    <t>福建省闽清欧美陶瓷有限公司</t>
  </si>
  <si>
    <t>91350124743821643F</t>
  </si>
  <si>
    <t>闽清县白樟镇云渡村</t>
  </si>
  <si>
    <t>黄国勇</t>
  </si>
  <si>
    <t>福建省闽清县豪客来陶瓷有限公司</t>
  </si>
  <si>
    <t>913501246850653240</t>
  </si>
  <si>
    <t>闽清县白樟云渡</t>
  </si>
  <si>
    <t xml:space="preserve">
徐梅友</t>
  </si>
  <si>
    <t>福州宇恒万泉塑料制品有限公司</t>
  </si>
  <si>
    <t>91350124569268941Y</t>
  </si>
  <si>
    <t>闽清县白樟镇云渡村小溪工业区</t>
  </si>
  <si>
    <t>吴遵良</t>
  </si>
  <si>
    <t>福建省闽清佰艺陶瓷有限公司</t>
  </si>
  <si>
    <t>91350124MA3230BR1P</t>
  </si>
  <si>
    <t>福州市闽清县白樟镇前庄工业区38号</t>
  </si>
  <si>
    <t>林光新</t>
  </si>
  <si>
    <t>福州丰诚环保科技有限公司</t>
  </si>
  <si>
    <t>91350124MA330MWY73</t>
  </si>
  <si>
    <t>福建省福州市闽清县白樟镇白洋村348号</t>
  </si>
  <si>
    <t>郭金风</t>
  </si>
  <si>
    <t>福建省闽清双棱竹业有限公司</t>
  </si>
  <si>
    <t>91350124553206930N</t>
  </si>
  <si>
    <t>福建省福州市闽清县云龙乡后垅村311号</t>
  </si>
  <si>
    <t>毛文岳</t>
  </si>
  <si>
    <t>福建省闽清蓝天陶瓷有限公司</t>
  </si>
  <si>
    <t>91350124705144194J</t>
  </si>
  <si>
    <t>福建省福州市闽清县白樟镇池埔村池埔108号</t>
  </si>
  <si>
    <t>吴仁锐</t>
  </si>
  <si>
    <t>闽清广安天然气有限公司</t>
  </si>
  <si>
    <t>913501247416922007</t>
  </si>
  <si>
    <t>闽清白樟镇池埔工业区</t>
  </si>
  <si>
    <t>王春尧</t>
  </si>
  <si>
    <t>福建省闽清欧尚陶瓷有限公司</t>
  </si>
  <si>
    <t>91350124683087407E</t>
  </si>
  <si>
    <t>福建省福州市闽清县金沙镇鹤垱村281号</t>
  </si>
  <si>
    <t>谢龙辉</t>
  </si>
  <si>
    <t>农博士（福建）生物技术有限公司</t>
  </si>
  <si>
    <t>91350124097634084G</t>
  </si>
  <si>
    <t>福建省福州市闽清县金沙镇白金工业园区</t>
  </si>
  <si>
    <t>董少英</t>
  </si>
  <si>
    <t>福建礼恩科技有限公司</t>
  </si>
  <si>
    <t>91350124MA2XNE7T69</t>
  </si>
  <si>
    <t>福建省福州市闽清县金沙镇沃头村沃头175号</t>
  </si>
  <si>
    <t>林国凯</t>
  </si>
  <si>
    <t>福建省金华龙饲料有限公司</t>
  </si>
  <si>
    <t>91350124583139716C</t>
  </si>
  <si>
    <t>福建省福州市闽清县白金工业园区金丰路16号</t>
  </si>
  <si>
    <t>曾丽莉</t>
  </si>
  <si>
    <t>福建金华鼎科技有限公司</t>
  </si>
  <si>
    <t>91350124MA31E6BB6N</t>
  </si>
  <si>
    <t>福建省福州市闽清县省璜镇璜兰村88号</t>
  </si>
  <si>
    <t>林成恩</t>
  </si>
  <si>
    <t>福建省闽清兴昌竹木制品有限公司</t>
  </si>
  <si>
    <t>913501247051449285</t>
  </si>
  <si>
    <t>福建省福州市闽清县金沙镇光辉村163号</t>
  </si>
  <si>
    <t>林青</t>
  </si>
  <si>
    <t>福建省闽清县诺利兴陶瓷有限公司</t>
  </si>
  <si>
    <t>913501247573930531</t>
  </si>
  <si>
    <t>福建省福州市闽清县金沙镇光辉村248号</t>
  </si>
  <si>
    <t>毛行灯</t>
  </si>
  <si>
    <t>福建省闽清新丰陶瓷有限公司</t>
  </si>
  <si>
    <t>91350124705144370F</t>
  </si>
  <si>
    <t>福建省闽清县白中镇田中村贵岩</t>
  </si>
  <si>
    <t>钱庆德</t>
  </si>
  <si>
    <t>福州群安消防设备有限公司</t>
  </si>
  <si>
    <t>91350104595977493Y</t>
  </si>
  <si>
    <t>福建省福州市闽清县白中镇田中</t>
  </si>
  <si>
    <t>鲁兴付</t>
  </si>
  <si>
    <t>沪豪（福州）新型材料有限公司</t>
  </si>
  <si>
    <t>91350124MA34H7PFXC</t>
  </si>
  <si>
    <t>福建省福州市闽清县云龙乡后垅村28号</t>
  </si>
  <si>
    <t>黄道星</t>
  </si>
  <si>
    <t>福州和冠实业有限公司</t>
  </si>
  <si>
    <t>9135012476855342XK</t>
  </si>
  <si>
    <t>福建省福州市白中镇白金工业区</t>
  </si>
  <si>
    <t>肖孟玉</t>
  </si>
  <si>
    <t>福建省闽清亚美陶瓷有限公司</t>
  </si>
  <si>
    <t>91350124MA332ROF2H</t>
  </si>
  <si>
    <t>闽清县白中镇攸太村288号</t>
  </si>
  <si>
    <t>张永荣</t>
  </si>
  <si>
    <t>福建兆兴户外用品有限公司</t>
  </si>
  <si>
    <t>91350124062278841W</t>
  </si>
  <si>
    <t>闽清县白中镇白金工业园</t>
  </si>
  <si>
    <t>魏国新</t>
  </si>
  <si>
    <t>福建省闽清三得利陶瓷有限公司</t>
  </si>
  <si>
    <t>913501247051445141</t>
  </si>
  <si>
    <t>福州市闽清县白中镇攸太村</t>
  </si>
  <si>
    <t>高理杰</t>
  </si>
  <si>
    <t>福建省闽清双兴陶瓷有限公司</t>
  </si>
  <si>
    <t>91350124738019816B</t>
  </si>
  <si>
    <t>福建省闽清县白中镇金丰路22号</t>
  </si>
  <si>
    <t>黄书耕</t>
  </si>
  <si>
    <t>福建省闽清云福陶瓷有限公司</t>
  </si>
  <si>
    <t>91350124MA347FEK8Q</t>
  </si>
  <si>
    <t>福建省闽清县白中镇白金工业区攸太村</t>
  </si>
  <si>
    <t>高理天</t>
  </si>
  <si>
    <t>福建省闽清富兴陶瓷有限公司</t>
  </si>
  <si>
    <t>913501247051458918</t>
  </si>
  <si>
    <t>詹祥国</t>
  </si>
  <si>
    <t>福建浩通管业科技有限公司</t>
  </si>
  <si>
    <t>91350124064122912A</t>
  </si>
  <si>
    <t>福建省福州市闽清县白中镇白金工业区</t>
  </si>
  <si>
    <t>陆修威</t>
  </si>
  <si>
    <t>福州拓优陶瓷技术有限公司</t>
  </si>
  <si>
    <t>91350124315416369X</t>
  </si>
  <si>
    <t>福建省福州市闽清县白中田中镇田中796号</t>
  </si>
  <si>
    <t>陈存忠</t>
  </si>
  <si>
    <t>闽清嘉兴陶瓷有限公司</t>
  </si>
  <si>
    <t>91350124749068912C</t>
  </si>
  <si>
    <t>福州市闽清县白中镇普贤村</t>
  </si>
  <si>
    <t>陈新花</t>
  </si>
  <si>
    <t>福建省闽清瑞美陶瓷有限公司</t>
  </si>
  <si>
    <t>91350124761754923G</t>
  </si>
  <si>
    <t>福州市闽清县白中镇继新村</t>
  </si>
  <si>
    <t>钱朝榕</t>
  </si>
  <si>
    <t>福州嘉威科技有限公司</t>
  </si>
  <si>
    <t>91350124674013430W</t>
  </si>
  <si>
    <t>闽清县东桥镇大溪村</t>
  </si>
  <si>
    <t>张立平</t>
  </si>
  <si>
    <t>福建省福晶磁性材料有限公司</t>
  </si>
  <si>
    <t>91350124729736020C</t>
  </si>
  <si>
    <t>闽清县东桥镇大溪双沙</t>
  </si>
  <si>
    <t>黄家锥</t>
  </si>
  <si>
    <t>闽清县广宇超市（普通合伙）</t>
  </si>
  <si>
    <t>91350124L157462975</t>
  </si>
  <si>
    <t>闽清梅城镇解放大街270号广宇A区负一楼/一楼</t>
  </si>
  <si>
    <t>刘芳金</t>
  </si>
  <si>
    <t>福建省恒兴纸业有限公司</t>
  </si>
  <si>
    <t>913501245616581361</t>
  </si>
  <si>
    <t>福建省福州市闽清县云龙乡潭口开发区168号</t>
  </si>
  <si>
    <t>陈成才</t>
  </si>
  <si>
    <t>福建和盛崇业电瓷有限公司</t>
  </si>
  <si>
    <t>91350120738039489L</t>
  </si>
  <si>
    <t>闽清县云龙县潭口开发区147号</t>
  </si>
  <si>
    <t>邓辉处</t>
  </si>
  <si>
    <t>福建闽清一建建设发展有限公司</t>
  </si>
  <si>
    <t>9135012483092994E</t>
  </si>
  <si>
    <t>闽清县省璜镇溪滨路3号</t>
  </si>
  <si>
    <t>叶友明</t>
  </si>
  <si>
    <t>福建省福乾建设发展有限公司</t>
  </si>
  <si>
    <t xml:space="preserve">91350124060373079D </t>
  </si>
  <si>
    <t>闽清坂东镇政府路1号综合楼319室</t>
  </si>
  <si>
    <t>王云莺</t>
  </si>
  <si>
    <t>福建珍筑新材料科技有限公司</t>
  </si>
  <si>
    <t>91350124MA34K9CL80</t>
  </si>
  <si>
    <t>闽清县白中镇黄石村273号</t>
  </si>
  <si>
    <t>应兴平</t>
  </si>
  <si>
    <t>闽清县梅城镇靓车养护中心</t>
  </si>
  <si>
    <t>92350124MA303B4474</t>
  </si>
  <si>
    <t>闽清县梅城镇西大路481号</t>
  </si>
  <si>
    <t>黄晓钟</t>
  </si>
  <si>
    <t>福建信灿机电有限公司</t>
  </si>
  <si>
    <t>91350124MA33G38L3L</t>
  </si>
  <si>
    <t>白中镇梅坂村白金东路18号</t>
  </si>
  <si>
    <t>郭巍峰</t>
  </si>
  <si>
    <t>福建省民益建设工程有限公司</t>
  </si>
  <si>
    <t>913501245729678154</t>
  </si>
  <si>
    <t>闽清县三溪前坪村28号</t>
  </si>
  <si>
    <t>黄修金</t>
  </si>
  <si>
    <t>乐嘉建设工程有限公司</t>
  </si>
  <si>
    <t>'913501245729678079</t>
  </si>
  <si>
    <t>闽清县三溪前坪村121-5号</t>
  </si>
  <si>
    <t>谢必涛</t>
  </si>
  <si>
    <t>福州汉斯曼游艇工业有限公司</t>
  </si>
  <si>
    <t>91350123MA34GAAF7X</t>
  </si>
  <si>
    <t>罗源县松山镇罗源湾开发区北工业区二期标准厂房综合楼</t>
  </si>
  <si>
    <t>朱浩</t>
  </si>
  <si>
    <t>罗源县人力资源和社会保障局</t>
  </si>
  <si>
    <t>福建乐星环境科技有限公司</t>
  </si>
  <si>
    <t>91350123MA32F9UD8B</t>
  </si>
  <si>
    <t>福建省福州市罗源县福州台商投资区松山片区</t>
  </si>
  <si>
    <t>叶剑领</t>
  </si>
  <si>
    <t>福州港罗源湾码头有限公司</t>
  </si>
  <si>
    <t>91350123746365073K</t>
  </si>
  <si>
    <t>罗源县碧里乡长基村</t>
  </si>
  <si>
    <t>吴文</t>
  </si>
  <si>
    <t>福建鼎融新型环保材料有限公司</t>
  </si>
  <si>
    <t>91350902MA33AYW14P</t>
  </si>
  <si>
    <t>福建省福州市罗源县松山镇福州台商投资区松山片区创业园标准厂房2号楼2楼</t>
  </si>
  <si>
    <t>孙建杰</t>
  </si>
  <si>
    <t>中国电信股份有限公司罗源分公司</t>
  </si>
  <si>
    <t>91350123757360024M</t>
  </si>
  <si>
    <t>福建省罗源县凤山镇东环新村20号</t>
  </si>
  <si>
    <t>陈学先</t>
  </si>
  <si>
    <t>福建元昇工程项目管理有限公司</t>
  </si>
  <si>
    <t>91350123070871434J</t>
  </si>
  <si>
    <t>福建省福州市罗源县松山镇岐头新区C栋201室</t>
  </si>
  <si>
    <t>黄永英</t>
  </si>
  <si>
    <t>福州艾米阳电子科技有限公司</t>
  </si>
  <si>
    <t>91350123MA35E7XK68</t>
  </si>
  <si>
    <t>罗源县松山镇罗源湾开发区江滨北52号二期3号楼</t>
  </si>
  <si>
    <t>陈桂秋</t>
  </si>
  <si>
    <t>罗源昌鑫新能源有限公司</t>
  </si>
  <si>
    <t>91350123MACTKEKU5U</t>
  </si>
  <si>
    <t>福建省罗源县松山镇滨海路2号世纪金源购物中心写字楼3写字楼3312室</t>
  </si>
  <si>
    <t>赵扬</t>
  </si>
  <si>
    <t>福建蓝海专用汽车制造有限公司</t>
  </si>
  <si>
    <t>913501236784582180</t>
  </si>
  <si>
    <t>罗源县罗源湾开发区南工业区岐鹤路9号</t>
  </si>
  <si>
    <t>王景盛</t>
  </si>
  <si>
    <t>中国移动通信集团福建有限公司罗源分公司</t>
  </si>
  <si>
    <t>91350123X298959368</t>
  </si>
  <si>
    <t>罗源县凤山镇凤南西路12号综合楼</t>
  </si>
  <si>
    <t>郭代森</t>
  </si>
  <si>
    <t xml:space="preserve">福建水投集团罗源水务有限公司                  </t>
  </si>
  <si>
    <t>9135012368308971XL</t>
  </si>
  <si>
    <t>罗源县凤山镇东外路</t>
  </si>
  <si>
    <t xml:space="preserve"> 郑洪忠</t>
  </si>
  <si>
    <t>福建省创隆电器科技有限公司</t>
  </si>
  <si>
    <t>91350123095904327A</t>
  </si>
  <si>
    <t>福州台商投资区松山片区（罗源县）</t>
  </si>
  <si>
    <t>李彰桂</t>
  </si>
  <si>
    <t>福建嘉纳塑胶有限公司</t>
  </si>
  <si>
    <t>91350123660395730Q</t>
  </si>
  <si>
    <t>罗源县罗源湾开发区</t>
  </si>
  <si>
    <t>蔡年孙</t>
  </si>
  <si>
    <t>罗源昆仑能源有限公司</t>
  </si>
  <si>
    <t>91350123MA3325GD8X</t>
  </si>
  <si>
    <t>罗源县罗源湾开发区松岐路1号罗源湾滨海新城风情商业街D区4#楼05号</t>
  </si>
  <si>
    <t>张同荣</t>
  </si>
  <si>
    <t>福建联塑新材料科技有限公司</t>
  </si>
  <si>
    <t>91350123MA2YK1G3XT</t>
  </si>
  <si>
    <t>福州市罗源县松山镇福州台商投资区松山片区</t>
  </si>
  <si>
    <t>邵世雄</t>
  </si>
  <si>
    <t>福州迈晟自动化设备有限公司</t>
  </si>
  <si>
    <t>91350123MA34AACX40</t>
  </si>
  <si>
    <t>罗源县滨海新城金源商务中心写字楼3号楼2003</t>
  </si>
  <si>
    <t>朱淋强</t>
  </si>
  <si>
    <t>福建国福实业集团有限公司</t>
  </si>
  <si>
    <t>91350123154775001R</t>
  </si>
  <si>
    <t>罗源县松山镇滨海路1号罗源湾滨海新城金源商务中心3#楼18层</t>
  </si>
  <si>
    <t>林宝国</t>
  </si>
  <si>
    <t>福建金闽再造烟叶发展有限公司</t>
  </si>
  <si>
    <t>9135012374637771XU</t>
  </si>
  <si>
    <t>罗源县城关党校路38号</t>
  </si>
  <si>
    <t>陈泉根</t>
  </si>
  <si>
    <t>福州闽联木业有限公司</t>
  </si>
  <si>
    <t>913501237685670396</t>
  </si>
  <si>
    <t>福州市罗源湾开发区北工业区</t>
  </si>
  <si>
    <t>王明</t>
  </si>
  <si>
    <t>罗源县金盾汽车有限公司</t>
  </si>
  <si>
    <t>913501237593564327</t>
  </si>
  <si>
    <t>罗源县罗源湾开发区南工业区松山工业区</t>
  </si>
  <si>
    <t>尤晃</t>
  </si>
  <si>
    <t>福州美佳食品有限公司</t>
  </si>
  <si>
    <t>91350123683070541W</t>
  </si>
  <si>
    <t>罗源县罗源湾开发区北工业区</t>
  </si>
  <si>
    <t>孙伯胜</t>
  </si>
  <si>
    <t>中国邮政集团有限公司福建省罗源县分公司</t>
  </si>
  <si>
    <t>91350123705141137H</t>
  </si>
  <si>
    <t>罗源县城关南大路5号</t>
  </si>
  <si>
    <t>林垒</t>
  </si>
  <si>
    <t>福建辰达机电有限公司</t>
  </si>
  <si>
    <t>91350123MA2YP2249L</t>
  </si>
  <si>
    <t>福建省福州市罗源县松山镇福州台商投资区罗源松山片区岐鹤南路9号</t>
  </si>
  <si>
    <t>欧潮源</t>
  </si>
  <si>
    <t>福建省永泰县水电发展有限公司</t>
  </si>
  <si>
    <t>91350125717384734F</t>
  </si>
  <si>
    <t>永泰县樟城镇泗洲路1号（水电大厦）</t>
  </si>
  <si>
    <t>林孝岁</t>
  </si>
  <si>
    <t>永泰县人力资源和社会保障局</t>
  </si>
  <si>
    <t>福建省永泰文化旅游投资有限公司</t>
  </si>
  <si>
    <t>91350125MA2Y6TKW2Y</t>
  </si>
  <si>
    <t>福建省福州市永泰县城峰镇温泉村村委会温泉村温泉安置房二楼</t>
  </si>
  <si>
    <t>黄志玉</t>
  </si>
  <si>
    <t>永泰县建筑设计院</t>
  </si>
  <si>
    <t>9135012548844697X1</t>
  </si>
  <si>
    <t>福建省福州市永泰县樟城镇富裕路2-3号</t>
  </si>
  <si>
    <t>林勇钊</t>
  </si>
  <si>
    <t>福建七尺建筑工程有限公司</t>
  </si>
  <si>
    <t>91350100MA327ANC4G</t>
  </si>
  <si>
    <t>福建省闽侯县上街镇新保路28号福州正荣财富中心A1地块5#楼7层701办公</t>
  </si>
  <si>
    <t>刘金良</t>
  </si>
  <si>
    <t>福州市高新区人力资源和社会保障局</t>
  </si>
  <si>
    <t>福建格庆建工有限公司</t>
  </si>
  <si>
    <t>91350102MA8U8UF429</t>
  </si>
  <si>
    <t>福建省闽侯县南屿镇乌龙江南大道79号信通国际中心1#楼18层1820办公-2</t>
  </si>
  <si>
    <t>张存刚</t>
  </si>
</sst>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yyyy&quot;年&quot;m&quot;月&quot;d&quot;日&quot;;@"/>
  </numFmts>
  <fonts count="31">
    <font>
      <sz val="11"/>
      <color theme="1"/>
      <name val="宋体"/>
      <charset val="134"/>
      <scheme val="minor"/>
    </font>
    <font>
      <sz val="11"/>
      <color theme="1"/>
      <name val="仿宋_GB2312"/>
      <charset val="134"/>
    </font>
    <font>
      <b/>
      <sz val="14"/>
      <color indexed="8"/>
      <name val="仿宋_GB2312"/>
      <charset val="134"/>
    </font>
    <font>
      <b/>
      <sz val="22"/>
      <color indexed="8"/>
      <name val="宋体"/>
      <charset val="134"/>
      <scheme val="major"/>
    </font>
    <font>
      <sz val="12"/>
      <color theme="1"/>
      <name val="仿宋_GB2312"/>
      <charset val="134"/>
    </font>
    <font>
      <sz val="14"/>
      <color indexed="8"/>
      <name val="仿宋_GB2312"/>
      <charset val="134"/>
    </font>
    <font>
      <sz val="12"/>
      <name val="仿宋_GB2312"/>
      <charset val="134"/>
    </font>
    <font>
      <sz val="12"/>
      <color indexed="8"/>
      <name val="仿宋_GB2312"/>
      <charset val="134"/>
    </font>
    <font>
      <sz val="12"/>
      <color rgb="FF333333"/>
      <name val="仿宋_GB2312"/>
      <charset val="134"/>
    </font>
    <font>
      <b/>
      <sz val="11"/>
      <name val="仿宋_GB2312"/>
      <charset val="134"/>
    </font>
    <font>
      <sz val="12"/>
      <color rgb="FF000000"/>
      <name val="仿宋_GB2312"/>
      <charset val="134"/>
    </font>
    <font>
      <sz val="11"/>
      <color rgb="FFFF000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5" fillId="1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 borderId="4" applyNumberFormat="0" applyFont="0" applyAlignment="0" applyProtection="0">
      <alignment vertical="center"/>
    </xf>
    <xf numFmtId="0" fontId="15" fillId="14" borderId="0" applyNumberFormat="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8" applyNumberFormat="0" applyFill="0" applyAlignment="0" applyProtection="0">
      <alignment vertical="center"/>
    </xf>
    <xf numFmtId="0" fontId="27" fillId="0" borderId="8" applyNumberFormat="0" applyFill="0" applyAlignment="0" applyProtection="0">
      <alignment vertical="center"/>
    </xf>
    <xf numFmtId="0" fontId="15" fillId="17" borderId="0" applyNumberFormat="0" applyBorder="0" applyAlignment="0" applyProtection="0">
      <alignment vertical="center"/>
    </xf>
    <xf numFmtId="0" fontId="19" fillId="0" borderId="10" applyNumberFormat="0" applyFill="0" applyAlignment="0" applyProtection="0">
      <alignment vertical="center"/>
    </xf>
    <xf numFmtId="0" fontId="15" fillId="18" borderId="0" applyNumberFormat="0" applyBorder="0" applyAlignment="0" applyProtection="0">
      <alignment vertical="center"/>
    </xf>
    <xf numFmtId="0" fontId="28" fillId="15" borderId="11" applyNumberFormat="0" applyAlignment="0" applyProtection="0">
      <alignment vertical="center"/>
    </xf>
    <xf numFmtId="0" fontId="20" fillId="15" borderId="5" applyNumberFormat="0" applyAlignment="0" applyProtection="0">
      <alignment vertical="center"/>
    </xf>
    <xf numFmtId="0" fontId="22" fillId="16" borderId="6" applyNumberFormat="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24" fillId="0" borderId="7" applyNumberFormat="0" applyFill="0" applyAlignment="0" applyProtection="0">
      <alignment vertical="center"/>
    </xf>
    <xf numFmtId="0" fontId="26" fillId="0" borderId="9" applyNumberFormat="0" applyFill="0" applyAlignment="0" applyProtection="0">
      <alignment vertical="center"/>
    </xf>
    <xf numFmtId="0" fontId="29" fillId="22" borderId="0" applyNumberFormat="0" applyBorder="0" applyAlignment="0" applyProtection="0">
      <alignment vertical="center"/>
    </xf>
    <xf numFmtId="0" fontId="18" fillId="13" borderId="0" applyNumberFormat="0" applyBorder="0" applyAlignment="0" applyProtection="0">
      <alignment vertical="center"/>
    </xf>
    <xf numFmtId="0" fontId="12" fillId="6"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Alignment="0" applyProtection="0">
      <alignment vertical="center"/>
    </xf>
    <xf numFmtId="0" fontId="12" fillId="9" borderId="0" applyNumberFormat="0" applyBorder="0" applyAlignment="0" applyProtection="0">
      <alignment vertical="center"/>
    </xf>
    <xf numFmtId="0" fontId="15" fillId="23"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2" fillId="4" borderId="0" applyNumberFormat="0" applyBorder="0" applyAlignment="0" applyProtection="0">
      <alignment vertical="center"/>
    </xf>
    <xf numFmtId="0" fontId="15" fillId="11" borderId="0" applyNumberFormat="0" applyBorder="0" applyAlignment="0" applyProtection="0">
      <alignment vertical="center"/>
    </xf>
    <xf numFmtId="0" fontId="15" fillId="27"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30" fillId="0" borderId="0"/>
  </cellStyleXfs>
  <cellXfs count="5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5" fillId="0" borderId="0" xfId="0" applyFont="1">
      <alignment vertical="center"/>
    </xf>
    <xf numFmtId="0" fontId="1" fillId="0" borderId="2" xfId="0" applyFont="1" applyBorder="1" applyAlignment="1">
      <alignment horizontal="center" vertical="center" wrapText="1"/>
    </xf>
    <xf numFmtId="49" fontId="1" fillId="0" borderId="2" xfId="0" applyNumberFormat="1" applyFont="1" applyBorder="1" applyAlignment="1">
      <alignment horizontal="center" vertical="center" wrapText="1"/>
    </xf>
    <xf numFmtId="0" fontId="4"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31" fontId="4"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31" fontId="7" fillId="0" borderId="2" xfId="0" applyNumberFormat="1" applyFont="1" applyBorder="1" applyAlignment="1">
      <alignment horizontal="center" vertical="center" wrapText="1"/>
    </xf>
    <xf numFmtId="0" fontId="7" fillId="0" borderId="2" xfId="0" applyFont="1" applyFill="1" applyBorder="1" applyAlignment="1">
      <alignment horizontal="center" vertical="center" wrapText="1"/>
    </xf>
    <xf numFmtId="31" fontId="4" fillId="0" borderId="2" xfId="0" applyNumberFormat="1" applyFont="1" applyBorder="1" applyAlignment="1">
      <alignment horizontal="center" vertical="center"/>
    </xf>
    <xf numFmtId="49" fontId="6" fillId="0" borderId="2" xfId="0" applyNumberFormat="1" applyFont="1" applyFill="1" applyBorder="1" applyAlignment="1">
      <alignment horizontal="center" vertical="center" wrapText="1"/>
    </xf>
    <xf numFmtId="31" fontId="6"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8" fillId="0" borderId="0" xfId="0" applyNumberFormat="1" applyFont="1" applyFill="1" applyAlignment="1">
      <alignment horizontal="center" vertical="center" wrapText="1"/>
    </xf>
    <xf numFmtId="0" fontId="6" fillId="0" borderId="2" xfId="0" applyFont="1" applyFill="1" applyBorder="1" applyAlignment="1" applyProtection="1">
      <alignment horizontal="center" vertical="center" wrapText="1"/>
    </xf>
    <xf numFmtId="0" fontId="8" fillId="0" borderId="0" xfId="0" applyFont="1" applyFill="1" applyAlignment="1">
      <alignment horizontal="center" vertical="center"/>
    </xf>
    <xf numFmtId="0" fontId="4" fillId="2" borderId="2" xfId="49"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2" xfId="0" applyNumberFormat="1" applyFont="1" applyFill="1" applyBorder="1" applyAlignment="1">
      <alignment horizontal="left" vertical="center" wrapText="1"/>
    </xf>
    <xf numFmtId="57" fontId="4" fillId="0" borderId="2" xfId="0" applyNumberFormat="1" applyFont="1" applyBorder="1" applyAlignment="1">
      <alignment horizontal="center" vertical="center" wrapText="1"/>
    </xf>
    <xf numFmtId="31" fontId="4" fillId="2" borderId="2" xfId="0" applyNumberFormat="1" applyFont="1" applyFill="1" applyBorder="1" applyAlignment="1">
      <alignment horizontal="center" vertical="center" wrapText="1"/>
    </xf>
    <xf numFmtId="0" fontId="4" fillId="0" borderId="2" xfId="0" applyNumberFormat="1" applyFont="1" applyBorder="1" applyAlignment="1">
      <alignment horizontal="left" vertical="center" wrapText="1"/>
    </xf>
    <xf numFmtId="0" fontId="9" fillId="0" borderId="2" xfId="0" applyFont="1" applyFill="1" applyBorder="1" applyAlignment="1">
      <alignment horizontal="center" vertical="center"/>
    </xf>
    <xf numFmtId="0" fontId="4" fillId="0" borderId="2" xfId="49"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7" fillId="0" borderId="0" xfId="0" applyFont="1" applyFill="1" applyAlignment="1">
      <alignment vertical="center"/>
    </xf>
    <xf numFmtId="0" fontId="4" fillId="0" borderId="2" xfId="0" applyNumberFormat="1" applyFont="1" applyFill="1" applyBorder="1" applyAlignment="1">
      <alignment horizontal="left" vertical="center" wrapText="1"/>
    </xf>
    <xf numFmtId="0" fontId="4"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xf>
    <xf numFmtId="0" fontId="4" fillId="2" borderId="2" xfId="0" applyFont="1" applyFill="1" applyBorder="1" applyAlignment="1">
      <alignment horizontal="left" vertical="center" wrapText="1"/>
    </xf>
    <xf numFmtId="176" fontId="4" fillId="2"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6" fillId="0" borderId="2" xfId="0" applyFont="1" applyFill="1" applyBorder="1" applyAlignment="1">
      <alignment horizontal="justify" vertical="center" wrapText="1"/>
    </xf>
    <xf numFmtId="49" fontId="7" fillId="0" borderId="2" xfId="0" applyNumberFormat="1" applyFont="1" applyFill="1" applyBorder="1" applyAlignment="1">
      <alignment horizontal="center" vertical="center" wrapText="1"/>
    </xf>
    <xf numFmtId="0" fontId="4" fillId="0" borderId="2" xfId="0" applyFont="1" applyFill="1" applyBorder="1" applyAlignment="1">
      <alignment horizontal="justify" vertical="center" wrapText="1"/>
    </xf>
    <xf numFmtId="0" fontId="6" fillId="0" borderId="3" xfId="0" applyFont="1" applyFill="1" applyBorder="1" applyAlignment="1">
      <alignment horizontal="center" vertical="center" wrapText="1"/>
    </xf>
    <xf numFmtId="57" fontId="6" fillId="0" borderId="2" xfId="0" applyNumberFormat="1" applyFont="1" applyBorder="1" applyAlignment="1">
      <alignment horizontal="center" vertical="center" wrapText="1"/>
    </xf>
    <xf numFmtId="57" fontId="4" fillId="0" borderId="2" xfId="0" applyNumberFormat="1" applyFont="1" applyBorder="1" applyAlignment="1">
      <alignment horizontal="left" vertical="center" wrapText="1"/>
    </xf>
    <xf numFmtId="0" fontId="6" fillId="0" borderId="2" xfId="0" applyFont="1" applyFill="1" applyBorder="1" applyAlignment="1">
      <alignment horizontal="center" vertical="center"/>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31" fontId="4" fillId="0" borderId="2" xfId="0" applyNumberFormat="1" applyFont="1" applyBorder="1" applyAlignment="1">
      <alignment horizontal="center" vertical="center" wrapText="1"/>
    </xf>
    <xf numFmtId="0" fontId="6" fillId="0" borderId="2" xfId="0" applyFont="1" applyFill="1" applyBorder="1" applyAlignment="1" quotePrefix="1">
      <alignment horizontal="center" vertical="center" wrapText="1"/>
    </xf>
    <xf numFmtId="0" fontId="7" fillId="0" borderId="2" xfId="0" applyFont="1" applyFill="1" applyBorder="1" applyAlignment="1" quotePrefix="1">
      <alignment horizontal="center" vertical="center" wrapText="1"/>
    </xf>
    <xf numFmtId="49" fontId="7" fillId="0" borderId="2" xfId="0" applyNumberFormat="1" applyFont="1" applyFill="1" applyBorder="1" applyAlignment="1" quotePrefix="1">
      <alignment horizontal="center" vertical="center" wrapText="1"/>
    </xf>
    <xf numFmtId="0" fontId="4" fillId="0" borderId="2" xfId="0"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dxfs count="1">
    <dxf>
      <font>
        <color rgb="FF9C0006"/>
      </font>
      <fill>
        <patternFill patternType="solid">
          <bgColor rgb="FFFFC7CE"/>
        </patternFill>
      </fill>
    </dxf>
  </dxfs>
  <tableStyles count="0" defaultTableStyle="TableStyleMedium9"/>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www.qcc.com/pl/prac53df2849ef421a098c8b5a0a422a.html" TargetMode="External"/><Relationship Id="rId1" Type="http://schemas.openxmlformats.org/officeDocument/2006/relationships/hyperlink" Target="https://www.tianyancha.com/human/1825298178-c31474472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179"/>
  <sheetViews>
    <sheetView tabSelected="1" workbookViewId="0">
      <pane ySplit="4" topLeftCell="A169" activePane="bottomLeft" state="frozen"/>
      <selection/>
      <selection pane="bottomLeft" activeCell="C175" sqref="C175"/>
    </sheetView>
  </sheetViews>
  <sheetFormatPr defaultColWidth="9" defaultRowHeight="13.5"/>
  <cols>
    <col min="1" max="1" width="5.75" style="1" customWidth="1"/>
    <col min="2" max="2" width="22.125" style="2" customWidth="1"/>
    <col min="3" max="3" width="21.1333333333333" style="2" customWidth="1"/>
    <col min="4" max="4" width="24.5" style="2" customWidth="1"/>
    <col min="5" max="5" width="10.3833333333333" style="1" customWidth="1"/>
    <col min="6" max="6" width="30.75" style="1" customWidth="1"/>
    <col min="7" max="7" width="9" style="1"/>
    <col min="8" max="8" width="14.875" style="1" customWidth="1"/>
    <col min="9" max="9" width="34.1333333333333" style="2" customWidth="1"/>
    <col min="10" max="10" width="15.6333333333333" style="1" customWidth="1"/>
    <col min="11" max="16384" width="9" style="1"/>
  </cols>
  <sheetData>
    <row r="1" ht="26" customHeight="1" spans="1:2">
      <c r="A1" s="3" t="s">
        <v>0</v>
      </c>
      <c r="B1" s="4"/>
    </row>
    <row r="2" ht="62" customHeight="1" spans="1:9">
      <c r="A2" s="5" t="s">
        <v>1</v>
      </c>
      <c r="B2" s="5"/>
      <c r="C2" s="5"/>
      <c r="D2" s="5"/>
      <c r="E2" s="5"/>
      <c r="F2" s="5"/>
      <c r="G2" s="5"/>
      <c r="H2" s="5"/>
      <c r="I2" s="5"/>
    </row>
    <row r="3" ht="34.5" customHeight="1" spans="1:6">
      <c r="A3" s="6" t="s">
        <v>2</v>
      </c>
      <c r="B3" s="7"/>
      <c r="C3" s="7"/>
      <c r="D3" s="7"/>
      <c r="F3" s="8" t="s">
        <v>3</v>
      </c>
    </row>
    <row r="4" ht="50" customHeight="1" spans="1:9">
      <c r="A4" s="9" t="s">
        <v>4</v>
      </c>
      <c r="B4" s="9" t="s">
        <v>5</v>
      </c>
      <c r="C4" s="10" t="s">
        <v>6</v>
      </c>
      <c r="D4" s="9" t="s">
        <v>7</v>
      </c>
      <c r="E4" s="9" t="s">
        <v>8</v>
      </c>
      <c r="F4" s="9" t="s">
        <v>9</v>
      </c>
      <c r="G4" s="9" t="s">
        <v>10</v>
      </c>
      <c r="H4" s="9" t="s">
        <v>11</v>
      </c>
      <c r="I4" s="34" t="s">
        <v>12</v>
      </c>
    </row>
    <row r="5" s="1" customFormat="1" ht="71.25" spans="1:9">
      <c r="A5" s="11">
        <v>1</v>
      </c>
      <c r="B5" s="12" t="s">
        <v>13</v>
      </c>
      <c r="C5" s="12" t="s">
        <v>14</v>
      </c>
      <c r="D5" s="12" t="s">
        <v>15</v>
      </c>
      <c r="E5" s="12" t="s">
        <v>16</v>
      </c>
      <c r="F5" s="12" t="s">
        <v>17</v>
      </c>
      <c r="G5" s="13" t="s">
        <v>18</v>
      </c>
      <c r="H5" s="14">
        <v>45789</v>
      </c>
      <c r="I5" s="12" t="s">
        <v>19</v>
      </c>
    </row>
    <row r="6" s="1" customFormat="1" ht="42.75" spans="1:9">
      <c r="A6" s="11">
        <v>2</v>
      </c>
      <c r="B6" s="12" t="s">
        <v>20</v>
      </c>
      <c r="C6" s="12" t="s">
        <v>21</v>
      </c>
      <c r="D6" s="12" t="s">
        <v>22</v>
      </c>
      <c r="E6" s="12" t="s">
        <v>23</v>
      </c>
      <c r="F6" s="12" t="s">
        <v>17</v>
      </c>
      <c r="G6" s="13" t="s">
        <v>18</v>
      </c>
      <c r="H6" s="14">
        <v>45789</v>
      </c>
      <c r="I6" s="12" t="s">
        <v>19</v>
      </c>
    </row>
    <row r="7" s="1" customFormat="1" ht="42.75" spans="1:9">
      <c r="A7" s="11">
        <v>3</v>
      </c>
      <c r="B7" s="12" t="s">
        <v>24</v>
      </c>
      <c r="C7" s="12" t="s">
        <v>25</v>
      </c>
      <c r="D7" s="12" t="s">
        <v>26</v>
      </c>
      <c r="E7" s="12" t="s">
        <v>27</v>
      </c>
      <c r="F7" s="12" t="s">
        <v>17</v>
      </c>
      <c r="G7" s="13" t="s">
        <v>18</v>
      </c>
      <c r="H7" s="14">
        <v>45789</v>
      </c>
      <c r="I7" s="12" t="s">
        <v>19</v>
      </c>
    </row>
    <row r="8" s="1" customFormat="1" ht="42.75" spans="1:9">
      <c r="A8" s="11">
        <v>4</v>
      </c>
      <c r="B8" s="12" t="s">
        <v>28</v>
      </c>
      <c r="C8" s="59" t="s">
        <v>29</v>
      </c>
      <c r="D8" s="12" t="s">
        <v>30</v>
      </c>
      <c r="E8" s="12" t="s">
        <v>31</v>
      </c>
      <c r="F8" s="12" t="s">
        <v>17</v>
      </c>
      <c r="G8" s="13" t="s">
        <v>18</v>
      </c>
      <c r="H8" s="14">
        <v>45789</v>
      </c>
      <c r="I8" s="12" t="s">
        <v>19</v>
      </c>
    </row>
    <row r="9" s="1" customFormat="1" ht="42.75" spans="1:9">
      <c r="A9" s="11">
        <v>5</v>
      </c>
      <c r="B9" s="15" t="s">
        <v>32</v>
      </c>
      <c r="C9" s="15" t="s">
        <v>33</v>
      </c>
      <c r="D9" s="15" t="s">
        <v>34</v>
      </c>
      <c r="E9" s="15" t="s">
        <v>35</v>
      </c>
      <c r="F9" s="15" t="s">
        <v>36</v>
      </c>
      <c r="G9" s="12" t="s">
        <v>18</v>
      </c>
      <c r="H9" s="16">
        <v>45777</v>
      </c>
      <c r="I9" s="11" t="s">
        <v>37</v>
      </c>
    </row>
    <row r="10" s="1" customFormat="1" ht="42.75" spans="1:9">
      <c r="A10" s="11">
        <v>6</v>
      </c>
      <c r="B10" s="15" t="s">
        <v>38</v>
      </c>
      <c r="C10" s="15" t="s">
        <v>39</v>
      </c>
      <c r="D10" s="15" t="s">
        <v>40</v>
      </c>
      <c r="E10" s="15" t="s">
        <v>41</v>
      </c>
      <c r="F10" s="15" t="s">
        <v>36</v>
      </c>
      <c r="G10" s="12" t="s">
        <v>18</v>
      </c>
      <c r="H10" s="16">
        <v>45777</v>
      </c>
      <c r="I10" s="11" t="s">
        <v>37</v>
      </c>
    </row>
    <row r="11" s="1" customFormat="1" ht="42.75" spans="1:9">
      <c r="A11" s="11">
        <v>7</v>
      </c>
      <c r="B11" s="15" t="s">
        <v>42</v>
      </c>
      <c r="C11" s="15" t="s">
        <v>43</v>
      </c>
      <c r="D11" s="15" t="s">
        <v>44</v>
      </c>
      <c r="E11" s="15" t="s">
        <v>45</v>
      </c>
      <c r="F11" s="15" t="s">
        <v>36</v>
      </c>
      <c r="G11" s="12" t="s">
        <v>18</v>
      </c>
      <c r="H11" s="16">
        <v>45777</v>
      </c>
      <c r="I11" s="11" t="s">
        <v>37</v>
      </c>
    </row>
    <row r="12" s="1" customFormat="1" ht="42.75" spans="1:9">
      <c r="A12" s="11">
        <v>8</v>
      </c>
      <c r="B12" s="15" t="s">
        <v>46</v>
      </c>
      <c r="C12" s="15" t="s">
        <v>47</v>
      </c>
      <c r="D12" s="15" t="s">
        <v>48</v>
      </c>
      <c r="E12" s="15" t="s">
        <v>49</v>
      </c>
      <c r="F12" s="15" t="s">
        <v>36</v>
      </c>
      <c r="G12" s="12" t="s">
        <v>18</v>
      </c>
      <c r="H12" s="16">
        <v>45777</v>
      </c>
      <c r="I12" s="11" t="s">
        <v>37</v>
      </c>
    </row>
    <row r="13" s="1" customFormat="1" ht="42.75" spans="1:9">
      <c r="A13" s="11">
        <v>9</v>
      </c>
      <c r="B13" s="15" t="s">
        <v>50</v>
      </c>
      <c r="C13" s="15" t="s">
        <v>51</v>
      </c>
      <c r="D13" s="15" t="s">
        <v>52</v>
      </c>
      <c r="E13" s="15" t="s">
        <v>49</v>
      </c>
      <c r="F13" s="15" t="s">
        <v>36</v>
      </c>
      <c r="G13" s="12" t="s">
        <v>18</v>
      </c>
      <c r="H13" s="16">
        <v>45777</v>
      </c>
      <c r="I13" s="11" t="s">
        <v>37</v>
      </c>
    </row>
    <row r="14" s="1" customFormat="1" ht="71.25" spans="1:9">
      <c r="A14" s="11">
        <v>10</v>
      </c>
      <c r="B14" s="15" t="s">
        <v>53</v>
      </c>
      <c r="C14" s="15" t="s">
        <v>54</v>
      </c>
      <c r="D14" s="15" t="s">
        <v>55</v>
      </c>
      <c r="E14" s="15" t="s">
        <v>56</v>
      </c>
      <c r="F14" s="15" t="s">
        <v>36</v>
      </c>
      <c r="G14" s="12" t="s">
        <v>18</v>
      </c>
      <c r="H14" s="16">
        <v>45777</v>
      </c>
      <c r="I14" s="11" t="s">
        <v>37</v>
      </c>
    </row>
    <row r="15" ht="42.75" spans="1:9">
      <c r="A15" s="11">
        <v>11</v>
      </c>
      <c r="B15" s="17" t="s">
        <v>57</v>
      </c>
      <c r="C15" s="18" t="s">
        <v>58</v>
      </c>
      <c r="D15" s="17" t="s">
        <v>59</v>
      </c>
      <c r="E15" s="17" t="s">
        <v>60</v>
      </c>
      <c r="F15" s="17" t="s">
        <v>36</v>
      </c>
      <c r="G15" s="17" t="s">
        <v>18</v>
      </c>
      <c r="H15" s="19">
        <v>45799</v>
      </c>
      <c r="I15" s="11" t="s">
        <v>61</v>
      </c>
    </row>
    <row r="16" ht="42.75" spans="1:9">
      <c r="A16" s="11">
        <v>12</v>
      </c>
      <c r="B16" s="20" t="s">
        <v>62</v>
      </c>
      <c r="C16" s="20" t="s">
        <v>63</v>
      </c>
      <c r="D16" s="20" t="s">
        <v>64</v>
      </c>
      <c r="E16" s="20" t="s">
        <v>65</v>
      </c>
      <c r="F16" s="20" t="s">
        <v>17</v>
      </c>
      <c r="G16" s="20" t="s">
        <v>18</v>
      </c>
      <c r="H16" s="21">
        <v>45783</v>
      </c>
      <c r="I16" s="11" t="s">
        <v>66</v>
      </c>
    </row>
    <row r="17" ht="42.75" spans="1:9">
      <c r="A17" s="11">
        <v>13</v>
      </c>
      <c r="B17" s="20" t="s">
        <v>67</v>
      </c>
      <c r="C17" s="20" t="s">
        <v>68</v>
      </c>
      <c r="D17" s="20" t="s">
        <v>69</v>
      </c>
      <c r="E17" s="20" t="s">
        <v>70</v>
      </c>
      <c r="F17" s="20" t="s">
        <v>17</v>
      </c>
      <c r="G17" s="20" t="s">
        <v>18</v>
      </c>
      <c r="H17" s="21">
        <v>45783</v>
      </c>
      <c r="I17" s="11" t="s">
        <v>66</v>
      </c>
    </row>
    <row r="18" ht="42.75" spans="1:9">
      <c r="A18" s="11">
        <v>14</v>
      </c>
      <c r="B18" s="20" t="s">
        <v>71</v>
      </c>
      <c r="C18" s="60" t="s">
        <v>72</v>
      </c>
      <c r="D18" s="20" t="s">
        <v>73</v>
      </c>
      <c r="E18" s="20" t="s">
        <v>74</v>
      </c>
      <c r="F18" s="20" t="s">
        <v>17</v>
      </c>
      <c r="G18" s="20" t="s">
        <v>18</v>
      </c>
      <c r="H18" s="21">
        <v>45783</v>
      </c>
      <c r="I18" s="11" t="s">
        <v>66</v>
      </c>
    </row>
    <row r="19" ht="71.25" spans="1:9">
      <c r="A19" s="11">
        <v>15</v>
      </c>
      <c r="B19" s="20" t="s">
        <v>75</v>
      </c>
      <c r="C19" s="20" t="s">
        <v>76</v>
      </c>
      <c r="D19" s="20" t="s">
        <v>77</v>
      </c>
      <c r="E19" s="20" t="s">
        <v>78</v>
      </c>
      <c r="F19" s="20" t="s">
        <v>17</v>
      </c>
      <c r="G19" s="20" t="s">
        <v>18</v>
      </c>
      <c r="H19" s="21">
        <v>45783</v>
      </c>
      <c r="I19" s="11" t="s">
        <v>66</v>
      </c>
    </row>
    <row r="20" ht="42.75" spans="1:9">
      <c r="A20" s="11">
        <v>16</v>
      </c>
      <c r="B20" s="20" t="s">
        <v>79</v>
      </c>
      <c r="C20" s="60" t="s">
        <v>80</v>
      </c>
      <c r="D20" s="20" t="s">
        <v>81</v>
      </c>
      <c r="E20" s="20" t="s">
        <v>82</v>
      </c>
      <c r="F20" s="20" t="s">
        <v>17</v>
      </c>
      <c r="G20" s="20" t="s">
        <v>18</v>
      </c>
      <c r="H20" s="21">
        <v>45783</v>
      </c>
      <c r="I20" s="11" t="s">
        <v>66</v>
      </c>
    </row>
    <row r="21" ht="42.75" spans="1:9">
      <c r="A21" s="11">
        <v>17</v>
      </c>
      <c r="B21" s="20" t="s">
        <v>83</v>
      </c>
      <c r="C21" s="20" t="s">
        <v>84</v>
      </c>
      <c r="D21" s="20" t="s">
        <v>85</v>
      </c>
      <c r="E21" s="20" t="s">
        <v>86</v>
      </c>
      <c r="F21" s="20" t="s">
        <v>17</v>
      </c>
      <c r="G21" s="20" t="s">
        <v>18</v>
      </c>
      <c r="H21" s="21">
        <v>45783</v>
      </c>
      <c r="I21" s="11" t="s">
        <v>66</v>
      </c>
    </row>
    <row r="22" ht="57" spans="1:9">
      <c r="A22" s="11">
        <v>18</v>
      </c>
      <c r="B22" s="20" t="s">
        <v>87</v>
      </c>
      <c r="C22" s="20" t="s">
        <v>88</v>
      </c>
      <c r="D22" s="20" t="s">
        <v>89</v>
      </c>
      <c r="E22" s="20" t="s">
        <v>90</v>
      </c>
      <c r="F22" s="20" t="s">
        <v>17</v>
      </c>
      <c r="G22" s="20" t="s">
        <v>18</v>
      </c>
      <c r="H22" s="21">
        <v>45783</v>
      </c>
      <c r="I22" s="11" t="s">
        <v>66</v>
      </c>
    </row>
    <row r="23" ht="42.75" spans="1:9">
      <c r="A23" s="11">
        <v>19</v>
      </c>
      <c r="B23" s="20" t="s">
        <v>91</v>
      </c>
      <c r="C23" s="20" t="s">
        <v>92</v>
      </c>
      <c r="D23" s="20" t="s">
        <v>93</v>
      </c>
      <c r="E23" s="20" t="s">
        <v>94</v>
      </c>
      <c r="F23" s="20" t="s">
        <v>17</v>
      </c>
      <c r="G23" s="20" t="s">
        <v>18</v>
      </c>
      <c r="H23" s="21">
        <v>45783</v>
      </c>
      <c r="I23" s="11" t="s">
        <v>66</v>
      </c>
    </row>
    <row r="24" ht="42.75" spans="1:9">
      <c r="A24" s="11">
        <v>20</v>
      </c>
      <c r="B24" s="12" t="s">
        <v>95</v>
      </c>
      <c r="C24" s="22" t="s">
        <v>96</v>
      </c>
      <c r="D24" s="12" t="s">
        <v>97</v>
      </c>
      <c r="E24" s="12" t="s">
        <v>98</v>
      </c>
      <c r="F24" s="12" t="s">
        <v>17</v>
      </c>
      <c r="G24" s="12" t="s">
        <v>18</v>
      </c>
      <c r="H24" s="23">
        <v>45784</v>
      </c>
      <c r="I24" s="12" t="s">
        <v>99</v>
      </c>
    </row>
    <row r="25" ht="57" spans="1:9">
      <c r="A25" s="11">
        <v>21</v>
      </c>
      <c r="B25" s="12" t="s">
        <v>100</v>
      </c>
      <c r="C25" s="22" t="s">
        <v>101</v>
      </c>
      <c r="D25" s="12" t="s">
        <v>102</v>
      </c>
      <c r="E25" s="12" t="s">
        <v>103</v>
      </c>
      <c r="F25" s="12" t="s">
        <v>17</v>
      </c>
      <c r="G25" s="12" t="s">
        <v>18</v>
      </c>
      <c r="H25" s="23">
        <v>45784</v>
      </c>
      <c r="I25" s="12" t="s">
        <v>99</v>
      </c>
    </row>
    <row r="26" ht="57" spans="1:9">
      <c r="A26" s="11">
        <v>22</v>
      </c>
      <c r="B26" s="12" t="s">
        <v>104</v>
      </c>
      <c r="C26" s="22" t="s">
        <v>105</v>
      </c>
      <c r="D26" s="12" t="s">
        <v>106</v>
      </c>
      <c r="E26" s="12" t="s">
        <v>107</v>
      </c>
      <c r="F26" s="12" t="s">
        <v>17</v>
      </c>
      <c r="G26" s="12" t="s">
        <v>18</v>
      </c>
      <c r="H26" s="23">
        <v>45784</v>
      </c>
      <c r="I26" s="12" t="s">
        <v>99</v>
      </c>
    </row>
    <row r="27" ht="57" spans="1:9">
      <c r="A27" s="11">
        <v>23</v>
      </c>
      <c r="B27" s="12" t="s">
        <v>108</v>
      </c>
      <c r="C27" s="22" t="s">
        <v>109</v>
      </c>
      <c r="D27" s="12" t="s">
        <v>110</v>
      </c>
      <c r="E27" s="12" t="s">
        <v>111</v>
      </c>
      <c r="F27" s="12" t="s">
        <v>17</v>
      </c>
      <c r="G27" s="12" t="s">
        <v>18</v>
      </c>
      <c r="H27" s="23">
        <v>45784</v>
      </c>
      <c r="I27" s="12" t="s">
        <v>99</v>
      </c>
    </row>
    <row r="28" ht="42.75" spans="1:9">
      <c r="A28" s="11">
        <v>24</v>
      </c>
      <c r="B28" s="12" t="s">
        <v>112</v>
      </c>
      <c r="C28" s="22" t="s">
        <v>113</v>
      </c>
      <c r="D28" s="12" t="s">
        <v>114</v>
      </c>
      <c r="E28" s="12" t="s">
        <v>115</v>
      </c>
      <c r="F28" s="12" t="s">
        <v>17</v>
      </c>
      <c r="G28" s="12" t="s">
        <v>18</v>
      </c>
      <c r="H28" s="23">
        <v>45784</v>
      </c>
      <c r="I28" s="12" t="s">
        <v>99</v>
      </c>
    </row>
    <row r="29" ht="42.75" spans="1:9">
      <c r="A29" s="11">
        <v>25</v>
      </c>
      <c r="B29" s="12" t="s">
        <v>116</v>
      </c>
      <c r="C29" s="22" t="s">
        <v>117</v>
      </c>
      <c r="D29" s="12" t="s">
        <v>118</v>
      </c>
      <c r="E29" s="12" t="s">
        <v>119</v>
      </c>
      <c r="F29" s="12" t="s">
        <v>17</v>
      </c>
      <c r="G29" s="12" t="s">
        <v>18</v>
      </c>
      <c r="H29" s="23">
        <v>45784</v>
      </c>
      <c r="I29" s="12" t="s">
        <v>99</v>
      </c>
    </row>
    <row r="30" ht="42.75" spans="1:9">
      <c r="A30" s="11">
        <v>26</v>
      </c>
      <c r="B30" s="12" t="s">
        <v>120</v>
      </c>
      <c r="C30" s="12" t="s">
        <v>121</v>
      </c>
      <c r="D30" s="12" t="s">
        <v>122</v>
      </c>
      <c r="E30" s="12" t="s">
        <v>123</v>
      </c>
      <c r="F30" s="24" t="s">
        <v>17</v>
      </c>
      <c r="G30" s="12" t="s">
        <v>18</v>
      </c>
      <c r="H30" s="23">
        <v>45777</v>
      </c>
      <c r="I30" s="12" t="s">
        <v>124</v>
      </c>
    </row>
    <row r="31" ht="42.75" spans="1:9">
      <c r="A31" s="11">
        <v>27</v>
      </c>
      <c r="B31" s="12" t="s">
        <v>125</v>
      </c>
      <c r="C31" s="59" t="s">
        <v>126</v>
      </c>
      <c r="D31" s="12" t="s">
        <v>127</v>
      </c>
      <c r="E31" s="12" t="s">
        <v>128</v>
      </c>
      <c r="F31" s="24" t="s">
        <v>17</v>
      </c>
      <c r="G31" s="12" t="s">
        <v>18</v>
      </c>
      <c r="H31" s="23">
        <v>45777</v>
      </c>
      <c r="I31" s="12" t="s">
        <v>124</v>
      </c>
    </row>
    <row r="32" ht="42.75" spans="1:9">
      <c r="A32" s="11">
        <v>28</v>
      </c>
      <c r="B32" s="12" t="s">
        <v>129</v>
      </c>
      <c r="C32" s="59" t="s">
        <v>130</v>
      </c>
      <c r="D32" s="12" t="s">
        <v>131</v>
      </c>
      <c r="E32" s="12" t="s">
        <v>132</v>
      </c>
      <c r="F32" s="24" t="s">
        <v>17</v>
      </c>
      <c r="G32" s="12" t="s">
        <v>18</v>
      </c>
      <c r="H32" s="23">
        <v>45777</v>
      </c>
      <c r="I32" s="12" t="s">
        <v>124</v>
      </c>
    </row>
    <row r="33" ht="42.75" spans="1:9">
      <c r="A33" s="11">
        <v>29</v>
      </c>
      <c r="B33" s="25" t="s">
        <v>133</v>
      </c>
      <c r="C33" s="59" t="s">
        <v>134</v>
      </c>
      <c r="D33" s="12" t="s">
        <v>135</v>
      </c>
      <c r="E33" s="12" t="s">
        <v>136</v>
      </c>
      <c r="F33" s="24" t="s">
        <v>17</v>
      </c>
      <c r="G33" s="12" t="s">
        <v>18</v>
      </c>
      <c r="H33" s="23">
        <v>45777</v>
      </c>
      <c r="I33" s="12" t="s">
        <v>124</v>
      </c>
    </row>
    <row r="34" ht="42.75" spans="1:9">
      <c r="A34" s="11">
        <v>30</v>
      </c>
      <c r="B34" s="12" t="s">
        <v>137</v>
      </c>
      <c r="C34" s="59" t="s">
        <v>138</v>
      </c>
      <c r="D34" s="12" t="s">
        <v>139</v>
      </c>
      <c r="E34" s="12" t="s">
        <v>140</v>
      </c>
      <c r="F34" s="24" t="s">
        <v>17</v>
      </c>
      <c r="G34" s="12" t="s">
        <v>18</v>
      </c>
      <c r="H34" s="23">
        <v>45777</v>
      </c>
      <c r="I34" s="12" t="s">
        <v>124</v>
      </c>
    </row>
    <row r="35" ht="42.75" spans="1:9">
      <c r="A35" s="11">
        <v>31</v>
      </c>
      <c r="B35" s="26" t="s">
        <v>141</v>
      </c>
      <c r="C35" s="12" t="s">
        <v>142</v>
      </c>
      <c r="D35" s="12" t="s">
        <v>143</v>
      </c>
      <c r="E35" s="12" t="s">
        <v>144</v>
      </c>
      <c r="F35" s="24" t="s">
        <v>17</v>
      </c>
      <c r="G35" s="12" t="s">
        <v>18</v>
      </c>
      <c r="H35" s="23">
        <v>45777</v>
      </c>
      <c r="I35" s="12" t="s">
        <v>124</v>
      </c>
    </row>
    <row r="36" ht="42.75" spans="1:9">
      <c r="A36" s="11">
        <v>32</v>
      </c>
      <c r="B36" s="26" t="s">
        <v>145</v>
      </c>
      <c r="C36" s="12" t="s">
        <v>146</v>
      </c>
      <c r="D36" s="12" t="s">
        <v>147</v>
      </c>
      <c r="E36" s="12" t="s">
        <v>148</v>
      </c>
      <c r="F36" s="24" t="s">
        <v>17</v>
      </c>
      <c r="G36" s="12" t="s">
        <v>18</v>
      </c>
      <c r="H36" s="23">
        <v>45777</v>
      </c>
      <c r="I36" s="12" t="s">
        <v>124</v>
      </c>
    </row>
    <row r="37" ht="42.75" spans="1:9">
      <c r="A37" s="11">
        <v>33</v>
      </c>
      <c r="B37" s="12" t="s">
        <v>149</v>
      </c>
      <c r="C37" s="12" t="s">
        <v>150</v>
      </c>
      <c r="D37" s="12" t="s">
        <v>151</v>
      </c>
      <c r="E37" s="12" t="s">
        <v>152</v>
      </c>
      <c r="F37" s="12" t="s">
        <v>17</v>
      </c>
      <c r="G37" s="12" t="s">
        <v>18</v>
      </c>
      <c r="H37" s="23">
        <v>45777</v>
      </c>
      <c r="I37" s="12" t="s">
        <v>124</v>
      </c>
    </row>
    <row r="38" ht="42.75" spans="1:9">
      <c r="A38" s="11">
        <v>34</v>
      </c>
      <c r="B38" s="26" t="s">
        <v>153</v>
      </c>
      <c r="C38" s="12" t="s">
        <v>154</v>
      </c>
      <c r="D38" s="12" t="s">
        <v>155</v>
      </c>
      <c r="E38" s="12" t="s">
        <v>156</v>
      </c>
      <c r="F38" s="24" t="s">
        <v>17</v>
      </c>
      <c r="G38" s="12" t="s">
        <v>18</v>
      </c>
      <c r="H38" s="23">
        <v>45777</v>
      </c>
      <c r="I38" s="12" t="s">
        <v>124</v>
      </c>
    </row>
    <row r="39" ht="42.75" spans="1:9">
      <c r="A39" s="11">
        <v>35</v>
      </c>
      <c r="B39" s="12" t="s">
        <v>157</v>
      </c>
      <c r="C39" s="12" t="s">
        <v>158</v>
      </c>
      <c r="D39" s="12" t="s">
        <v>159</v>
      </c>
      <c r="E39" s="12" t="s">
        <v>160</v>
      </c>
      <c r="F39" s="24" t="s">
        <v>17</v>
      </c>
      <c r="G39" s="12" t="s">
        <v>18</v>
      </c>
      <c r="H39" s="23">
        <v>45777</v>
      </c>
      <c r="I39" s="12" t="s">
        <v>124</v>
      </c>
    </row>
    <row r="40" ht="42.75" spans="1:9">
      <c r="A40" s="11">
        <v>36</v>
      </c>
      <c r="B40" s="12" t="s">
        <v>161</v>
      </c>
      <c r="C40" s="12" t="s">
        <v>162</v>
      </c>
      <c r="D40" s="12" t="s">
        <v>163</v>
      </c>
      <c r="E40" s="12" t="s">
        <v>164</v>
      </c>
      <c r="F40" s="24" t="s">
        <v>17</v>
      </c>
      <c r="G40" s="12" t="s">
        <v>18</v>
      </c>
      <c r="H40" s="23">
        <v>45777</v>
      </c>
      <c r="I40" s="12" t="s">
        <v>124</v>
      </c>
    </row>
    <row r="41" ht="42.75" spans="1:9">
      <c r="A41" s="11">
        <v>37</v>
      </c>
      <c r="B41" s="12" t="s">
        <v>165</v>
      </c>
      <c r="C41" s="12" t="s">
        <v>166</v>
      </c>
      <c r="D41" s="12" t="s">
        <v>167</v>
      </c>
      <c r="E41" s="12" t="s">
        <v>168</v>
      </c>
      <c r="F41" s="24" t="s">
        <v>17</v>
      </c>
      <c r="G41" s="12" t="s">
        <v>18</v>
      </c>
      <c r="H41" s="23">
        <v>45777</v>
      </c>
      <c r="I41" s="12" t="s">
        <v>124</v>
      </c>
    </row>
    <row r="42" ht="42.75" spans="1:9">
      <c r="A42" s="11">
        <v>38</v>
      </c>
      <c r="B42" s="26" t="s">
        <v>169</v>
      </c>
      <c r="C42" s="12" t="s">
        <v>170</v>
      </c>
      <c r="D42" s="12" t="s">
        <v>171</v>
      </c>
      <c r="E42" s="12" t="s">
        <v>172</v>
      </c>
      <c r="F42" s="24" t="s">
        <v>17</v>
      </c>
      <c r="G42" s="12" t="s">
        <v>18</v>
      </c>
      <c r="H42" s="23">
        <v>45777</v>
      </c>
      <c r="I42" s="12" t="s">
        <v>124</v>
      </c>
    </row>
    <row r="43" ht="42.75" spans="1:9">
      <c r="A43" s="11">
        <v>39</v>
      </c>
      <c r="B43" s="12" t="s">
        <v>173</v>
      </c>
      <c r="C43" s="59" t="s">
        <v>174</v>
      </c>
      <c r="D43" s="12" t="s">
        <v>175</v>
      </c>
      <c r="E43" s="12" t="s">
        <v>176</v>
      </c>
      <c r="F43" s="24" t="s">
        <v>17</v>
      </c>
      <c r="G43" s="12" t="s">
        <v>18</v>
      </c>
      <c r="H43" s="23">
        <v>45777</v>
      </c>
      <c r="I43" s="12" t="s">
        <v>124</v>
      </c>
    </row>
    <row r="44" ht="42.75" spans="1:9">
      <c r="A44" s="11">
        <v>40</v>
      </c>
      <c r="B44" s="12" t="s">
        <v>177</v>
      </c>
      <c r="C44" s="12" t="s">
        <v>178</v>
      </c>
      <c r="D44" s="12" t="s">
        <v>179</v>
      </c>
      <c r="E44" s="12" t="s">
        <v>180</v>
      </c>
      <c r="F44" s="24" t="s">
        <v>17</v>
      </c>
      <c r="G44" s="12" t="s">
        <v>18</v>
      </c>
      <c r="H44" s="23">
        <v>45777</v>
      </c>
      <c r="I44" s="12" t="s">
        <v>124</v>
      </c>
    </row>
    <row r="45" ht="42.75" spans="1:9">
      <c r="A45" s="11">
        <v>41</v>
      </c>
      <c r="B45" s="12" t="s">
        <v>181</v>
      </c>
      <c r="C45" s="12" t="s">
        <v>182</v>
      </c>
      <c r="D45" s="12" t="s">
        <v>183</v>
      </c>
      <c r="E45" s="12" t="s">
        <v>184</v>
      </c>
      <c r="F45" s="24" t="s">
        <v>17</v>
      </c>
      <c r="G45" s="12" t="s">
        <v>18</v>
      </c>
      <c r="H45" s="23">
        <v>45777</v>
      </c>
      <c r="I45" s="12" t="s">
        <v>124</v>
      </c>
    </row>
    <row r="46" ht="42.75" spans="1:9">
      <c r="A46" s="11">
        <v>42</v>
      </c>
      <c r="B46" s="12" t="s">
        <v>185</v>
      </c>
      <c r="C46" s="59" t="s">
        <v>186</v>
      </c>
      <c r="D46" s="12" t="s">
        <v>187</v>
      </c>
      <c r="E46" s="12" t="s">
        <v>188</v>
      </c>
      <c r="F46" s="24" t="s">
        <v>17</v>
      </c>
      <c r="G46" s="12" t="s">
        <v>18</v>
      </c>
      <c r="H46" s="23">
        <v>45777</v>
      </c>
      <c r="I46" s="12" t="s">
        <v>124</v>
      </c>
    </row>
    <row r="47" ht="42.75" spans="1:9">
      <c r="A47" s="11">
        <v>43</v>
      </c>
      <c r="B47" s="12" t="s">
        <v>189</v>
      </c>
      <c r="C47" s="12" t="s">
        <v>190</v>
      </c>
      <c r="D47" s="12" t="s">
        <v>191</v>
      </c>
      <c r="E47" s="12" t="s">
        <v>192</v>
      </c>
      <c r="F47" s="24" t="s">
        <v>17</v>
      </c>
      <c r="G47" s="12" t="s">
        <v>18</v>
      </c>
      <c r="H47" s="23">
        <v>45777</v>
      </c>
      <c r="I47" s="12" t="s">
        <v>124</v>
      </c>
    </row>
    <row r="48" ht="42.75" spans="1:9">
      <c r="A48" s="11">
        <v>44</v>
      </c>
      <c r="B48" s="12" t="s">
        <v>193</v>
      </c>
      <c r="C48" s="12" t="s">
        <v>194</v>
      </c>
      <c r="D48" s="12" t="s">
        <v>195</v>
      </c>
      <c r="E48" s="12" t="s">
        <v>196</v>
      </c>
      <c r="F48" s="24" t="s">
        <v>17</v>
      </c>
      <c r="G48" s="12" t="s">
        <v>18</v>
      </c>
      <c r="H48" s="23">
        <v>45777</v>
      </c>
      <c r="I48" s="12" t="s">
        <v>124</v>
      </c>
    </row>
    <row r="49" ht="42.75" spans="1:9">
      <c r="A49" s="11">
        <v>45</v>
      </c>
      <c r="B49" s="26" t="s">
        <v>197</v>
      </c>
      <c r="C49" s="12" t="s">
        <v>198</v>
      </c>
      <c r="D49" s="12" t="s">
        <v>199</v>
      </c>
      <c r="E49" s="12" t="s">
        <v>200</v>
      </c>
      <c r="F49" s="24" t="s">
        <v>17</v>
      </c>
      <c r="G49" s="12" t="s">
        <v>18</v>
      </c>
      <c r="H49" s="23">
        <v>45777</v>
      </c>
      <c r="I49" s="12" t="s">
        <v>124</v>
      </c>
    </row>
    <row r="50" ht="42.75" spans="1:9">
      <c r="A50" s="11">
        <v>46</v>
      </c>
      <c r="B50" s="12" t="s">
        <v>201</v>
      </c>
      <c r="C50" s="12" t="s">
        <v>202</v>
      </c>
      <c r="D50" s="12" t="s">
        <v>203</v>
      </c>
      <c r="E50" s="12" t="s">
        <v>204</v>
      </c>
      <c r="F50" s="24" t="s">
        <v>17</v>
      </c>
      <c r="G50" s="12" t="s">
        <v>18</v>
      </c>
      <c r="H50" s="23">
        <v>45777</v>
      </c>
      <c r="I50" s="12" t="s">
        <v>124</v>
      </c>
    </row>
    <row r="51" ht="42.75" spans="1:9">
      <c r="A51" s="11">
        <v>47</v>
      </c>
      <c r="B51" s="12" t="s">
        <v>205</v>
      </c>
      <c r="C51" s="12" t="s">
        <v>206</v>
      </c>
      <c r="D51" s="12" t="s">
        <v>207</v>
      </c>
      <c r="E51" s="12" t="s">
        <v>208</v>
      </c>
      <c r="F51" s="24" t="s">
        <v>17</v>
      </c>
      <c r="G51" s="12" t="s">
        <v>18</v>
      </c>
      <c r="H51" s="23">
        <v>45777</v>
      </c>
      <c r="I51" s="12" t="s">
        <v>124</v>
      </c>
    </row>
    <row r="52" ht="42.75" spans="1:9">
      <c r="A52" s="11">
        <v>48</v>
      </c>
      <c r="B52" s="12" t="s">
        <v>209</v>
      </c>
      <c r="C52" s="59" t="s">
        <v>210</v>
      </c>
      <c r="D52" s="12" t="s">
        <v>211</v>
      </c>
      <c r="E52" s="12" t="s">
        <v>212</v>
      </c>
      <c r="F52" s="24" t="s">
        <v>17</v>
      </c>
      <c r="G52" s="12" t="s">
        <v>18</v>
      </c>
      <c r="H52" s="23">
        <v>45777</v>
      </c>
      <c r="I52" s="12" t="s">
        <v>124</v>
      </c>
    </row>
    <row r="53" ht="42.75" spans="1:9">
      <c r="A53" s="11">
        <v>49</v>
      </c>
      <c r="B53" s="12" t="s">
        <v>213</v>
      </c>
      <c r="C53" s="59" t="s">
        <v>214</v>
      </c>
      <c r="D53" s="12" t="s">
        <v>215</v>
      </c>
      <c r="E53" s="12" t="s">
        <v>216</v>
      </c>
      <c r="F53" s="12" t="s">
        <v>17</v>
      </c>
      <c r="G53" s="12" t="s">
        <v>18</v>
      </c>
      <c r="H53" s="23">
        <v>45777</v>
      </c>
      <c r="I53" s="12" t="s">
        <v>124</v>
      </c>
    </row>
    <row r="54" ht="42.75" spans="1:9">
      <c r="A54" s="11">
        <v>50</v>
      </c>
      <c r="B54" s="12" t="s">
        <v>217</v>
      </c>
      <c r="C54" s="12" t="s">
        <v>218</v>
      </c>
      <c r="D54" s="12" t="s">
        <v>219</v>
      </c>
      <c r="E54" s="12" t="s">
        <v>220</v>
      </c>
      <c r="F54" s="24" t="s">
        <v>17</v>
      </c>
      <c r="G54" s="12" t="s">
        <v>18</v>
      </c>
      <c r="H54" s="23">
        <v>45777</v>
      </c>
      <c r="I54" s="12" t="s">
        <v>124</v>
      </c>
    </row>
    <row r="55" ht="42.75" spans="1:9">
      <c r="A55" s="11">
        <v>51</v>
      </c>
      <c r="B55" s="26" t="s">
        <v>221</v>
      </c>
      <c r="C55" s="12" t="s">
        <v>222</v>
      </c>
      <c r="D55" s="12" t="s">
        <v>223</v>
      </c>
      <c r="E55" s="12" t="s">
        <v>224</v>
      </c>
      <c r="F55" s="24" t="s">
        <v>17</v>
      </c>
      <c r="G55" s="12" t="s">
        <v>18</v>
      </c>
      <c r="H55" s="23">
        <v>45777</v>
      </c>
      <c r="I55" s="12" t="s">
        <v>124</v>
      </c>
    </row>
    <row r="56" ht="42.75" spans="1:9">
      <c r="A56" s="11">
        <v>52</v>
      </c>
      <c r="B56" s="12" t="s">
        <v>225</v>
      </c>
      <c r="C56" s="12" t="s">
        <v>226</v>
      </c>
      <c r="D56" s="12" t="s">
        <v>227</v>
      </c>
      <c r="E56" s="12" t="s">
        <v>228</v>
      </c>
      <c r="F56" s="24" t="s">
        <v>17</v>
      </c>
      <c r="G56" s="12" t="s">
        <v>18</v>
      </c>
      <c r="H56" s="23">
        <v>45777</v>
      </c>
      <c r="I56" s="12" t="s">
        <v>124</v>
      </c>
    </row>
    <row r="57" ht="42.75" spans="1:9">
      <c r="A57" s="11">
        <v>53</v>
      </c>
      <c r="B57" s="12" t="s">
        <v>229</v>
      </c>
      <c r="C57" s="12" t="s">
        <v>230</v>
      </c>
      <c r="D57" s="12" t="s">
        <v>231</v>
      </c>
      <c r="E57" s="12" t="s">
        <v>232</v>
      </c>
      <c r="F57" s="24" t="s">
        <v>17</v>
      </c>
      <c r="G57" s="12" t="s">
        <v>18</v>
      </c>
      <c r="H57" s="23">
        <v>45777</v>
      </c>
      <c r="I57" s="12" t="s">
        <v>124</v>
      </c>
    </row>
    <row r="58" ht="42.75" spans="1:9">
      <c r="A58" s="11">
        <v>54</v>
      </c>
      <c r="B58" s="27" t="s">
        <v>233</v>
      </c>
      <c r="C58" s="12" t="s">
        <v>234</v>
      </c>
      <c r="D58" s="12" t="s">
        <v>235</v>
      </c>
      <c r="E58" s="12" t="s">
        <v>236</v>
      </c>
      <c r="F58" s="24" t="s">
        <v>17</v>
      </c>
      <c r="G58" s="12" t="s">
        <v>18</v>
      </c>
      <c r="H58" s="23">
        <v>45777</v>
      </c>
      <c r="I58" s="12" t="s">
        <v>124</v>
      </c>
    </row>
    <row r="59" ht="42.75" spans="1:9">
      <c r="A59" s="11">
        <v>55</v>
      </c>
      <c r="B59" s="12" t="s">
        <v>237</v>
      </c>
      <c r="C59" s="12" t="s">
        <v>238</v>
      </c>
      <c r="D59" s="12" t="s">
        <v>239</v>
      </c>
      <c r="E59" s="12" t="s">
        <v>240</v>
      </c>
      <c r="F59" s="24" t="s">
        <v>17</v>
      </c>
      <c r="G59" s="12" t="s">
        <v>18</v>
      </c>
      <c r="H59" s="23">
        <v>45777</v>
      </c>
      <c r="I59" s="12" t="s">
        <v>124</v>
      </c>
    </row>
    <row r="60" ht="42.75" spans="1:9">
      <c r="A60" s="11">
        <v>56</v>
      </c>
      <c r="B60" s="25" t="s">
        <v>241</v>
      </c>
      <c r="C60" s="59" t="s">
        <v>242</v>
      </c>
      <c r="D60" s="12" t="s">
        <v>243</v>
      </c>
      <c r="E60" s="12" t="s">
        <v>156</v>
      </c>
      <c r="F60" s="24" t="s">
        <v>17</v>
      </c>
      <c r="G60" s="12" t="s">
        <v>18</v>
      </c>
      <c r="H60" s="23">
        <v>45777</v>
      </c>
      <c r="I60" s="12" t="s">
        <v>124</v>
      </c>
    </row>
    <row r="61" ht="42.75" spans="1:9">
      <c r="A61" s="11">
        <v>57</v>
      </c>
      <c r="B61" s="12" t="s">
        <v>244</v>
      </c>
      <c r="C61" s="59" t="s">
        <v>245</v>
      </c>
      <c r="D61" s="12" t="s">
        <v>246</v>
      </c>
      <c r="E61" s="12" t="s">
        <v>247</v>
      </c>
      <c r="F61" s="24" t="s">
        <v>17</v>
      </c>
      <c r="G61" s="12" t="s">
        <v>18</v>
      </c>
      <c r="H61" s="23">
        <v>45777</v>
      </c>
      <c r="I61" s="12" t="s">
        <v>124</v>
      </c>
    </row>
    <row r="62" ht="42.75" spans="1:9">
      <c r="A62" s="11">
        <v>58</v>
      </c>
      <c r="B62" s="28" t="s">
        <v>248</v>
      </c>
      <c r="C62" s="29" t="s">
        <v>249</v>
      </c>
      <c r="D62" s="29" t="s">
        <v>250</v>
      </c>
      <c r="E62" s="29" t="s">
        <v>251</v>
      </c>
      <c r="F62" s="30" t="s">
        <v>17</v>
      </c>
      <c r="G62" s="31" t="s">
        <v>18</v>
      </c>
      <c r="H62" s="32">
        <v>45811</v>
      </c>
      <c r="I62" s="11" t="s">
        <v>252</v>
      </c>
    </row>
    <row r="63" ht="42.75" spans="1:9">
      <c r="A63" s="11">
        <v>59</v>
      </c>
      <c r="B63" s="28" t="s">
        <v>253</v>
      </c>
      <c r="C63" s="29" t="s">
        <v>254</v>
      </c>
      <c r="D63" s="29" t="s">
        <v>255</v>
      </c>
      <c r="E63" s="29" t="s">
        <v>256</v>
      </c>
      <c r="F63" s="33" t="s">
        <v>17</v>
      </c>
      <c r="G63" s="31" t="s">
        <v>18</v>
      </c>
      <c r="H63" s="32">
        <v>45811</v>
      </c>
      <c r="I63" s="11" t="s">
        <v>252</v>
      </c>
    </row>
    <row r="64" ht="71.25" spans="1:9">
      <c r="A64" s="11">
        <v>60</v>
      </c>
      <c r="B64" s="28" t="s">
        <v>257</v>
      </c>
      <c r="C64" s="29" t="s">
        <v>258</v>
      </c>
      <c r="D64" s="29" t="s">
        <v>259</v>
      </c>
      <c r="E64" s="29" t="s">
        <v>260</v>
      </c>
      <c r="F64" s="33" t="s">
        <v>17</v>
      </c>
      <c r="G64" s="31" t="s">
        <v>18</v>
      </c>
      <c r="H64" s="32">
        <v>45811</v>
      </c>
      <c r="I64" s="11" t="s">
        <v>252</v>
      </c>
    </row>
    <row r="65" ht="42.75" spans="1:9">
      <c r="A65" s="11">
        <v>61</v>
      </c>
      <c r="B65" s="35" t="s">
        <v>261</v>
      </c>
      <c r="C65" s="36" t="s">
        <v>262</v>
      </c>
      <c r="D65" s="36" t="s">
        <v>263</v>
      </c>
      <c r="E65" s="36" t="s">
        <v>264</v>
      </c>
      <c r="F65" s="33" t="s">
        <v>17</v>
      </c>
      <c r="G65" s="31" t="s">
        <v>18</v>
      </c>
      <c r="H65" s="32">
        <v>45811</v>
      </c>
      <c r="I65" s="11" t="s">
        <v>252</v>
      </c>
    </row>
    <row r="66" ht="42.75" spans="1:9">
      <c r="A66" s="11">
        <v>62</v>
      </c>
      <c r="B66" s="35" t="s">
        <v>265</v>
      </c>
      <c r="C66" s="36" t="s">
        <v>266</v>
      </c>
      <c r="D66" s="36" t="s">
        <v>267</v>
      </c>
      <c r="E66" s="36" t="s">
        <v>268</v>
      </c>
      <c r="F66" s="33" t="s">
        <v>17</v>
      </c>
      <c r="G66" s="31" t="s">
        <v>18</v>
      </c>
      <c r="H66" s="32">
        <v>45811</v>
      </c>
      <c r="I66" s="11" t="s">
        <v>252</v>
      </c>
    </row>
    <row r="67" ht="42.75" spans="1:9">
      <c r="A67" s="11">
        <v>63</v>
      </c>
      <c r="B67" s="35" t="s">
        <v>269</v>
      </c>
      <c r="C67" s="36" t="s">
        <v>270</v>
      </c>
      <c r="D67" s="36" t="s">
        <v>271</v>
      </c>
      <c r="E67" s="36" t="s">
        <v>272</v>
      </c>
      <c r="F67" s="33" t="s">
        <v>17</v>
      </c>
      <c r="G67" s="31" t="s">
        <v>18</v>
      </c>
      <c r="H67" s="32">
        <v>45811</v>
      </c>
      <c r="I67" s="11" t="s">
        <v>252</v>
      </c>
    </row>
    <row r="68" ht="42.75" spans="1:9">
      <c r="A68" s="11">
        <v>64</v>
      </c>
      <c r="B68" s="35" t="s">
        <v>273</v>
      </c>
      <c r="C68" s="36" t="s">
        <v>274</v>
      </c>
      <c r="D68" s="36" t="s">
        <v>263</v>
      </c>
      <c r="E68" s="36" t="s">
        <v>264</v>
      </c>
      <c r="F68" s="33" t="s">
        <v>17</v>
      </c>
      <c r="G68" s="31" t="s">
        <v>18</v>
      </c>
      <c r="H68" s="32">
        <v>45811</v>
      </c>
      <c r="I68" s="11" t="s">
        <v>252</v>
      </c>
    </row>
    <row r="69" ht="42.75" spans="1:9">
      <c r="A69" s="11">
        <v>65</v>
      </c>
      <c r="B69" s="35" t="s">
        <v>275</v>
      </c>
      <c r="C69" s="36" t="s">
        <v>276</v>
      </c>
      <c r="D69" s="36" t="s">
        <v>277</v>
      </c>
      <c r="E69" s="36" t="s">
        <v>278</v>
      </c>
      <c r="F69" s="33" t="s">
        <v>17</v>
      </c>
      <c r="G69" s="31" t="s">
        <v>18</v>
      </c>
      <c r="H69" s="32">
        <v>45811</v>
      </c>
      <c r="I69" s="11" t="s">
        <v>252</v>
      </c>
    </row>
    <row r="70" ht="42.75" spans="1:9">
      <c r="A70" s="11">
        <v>66</v>
      </c>
      <c r="B70" s="27" t="s">
        <v>279</v>
      </c>
      <c r="C70" s="36" t="s">
        <v>280</v>
      </c>
      <c r="D70" s="36" t="s">
        <v>281</v>
      </c>
      <c r="E70" s="36" t="s">
        <v>282</v>
      </c>
      <c r="F70" s="33" t="s">
        <v>17</v>
      </c>
      <c r="G70" s="31" t="s">
        <v>18</v>
      </c>
      <c r="H70" s="32">
        <v>45811</v>
      </c>
      <c r="I70" s="11" t="s">
        <v>252</v>
      </c>
    </row>
    <row r="71" ht="42.75" spans="1:9">
      <c r="A71" s="11">
        <v>67</v>
      </c>
      <c r="B71" s="35" t="s">
        <v>283</v>
      </c>
      <c r="C71" s="36" t="s">
        <v>284</v>
      </c>
      <c r="D71" s="36" t="s">
        <v>285</v>
      </c>
      <c r="E71" s="36" t="s">
        <v>286</v>
      </c>
      <c r="F71" s="33" t="s">
        <v>17</v>
      </c>
      <c r="G71" s="31" t="s">
        <v>18</v>
      </c>
      <c r="H71" s="32">
        <v>45811</v>
      </c>
      <c r="I71" s="11" t="s">
        <v>252</v>
      </c>
    </row>
    <row r="72" ht="42.75" spans="1:9">
      <c r="A72" s="11">
        <v>68</v>
      </c>
      <c r="B72" s="35" t="s">
        <v>287</v>
      </c>
      <c r="C72" s="36" t="s">
        <v>288</v>
      </c>
      <c r="D72" s="36" t="s">
        <v>289</v>
      </c>
      <c r="E72" s="36" t="s">
        <v>290</v>
      </c>
      <c r="F72" s="33" t="s">
        <v>17</v>
      </c>
      <c r="G72" s="31" t="s">
        <v>18</v>
      </c>
      <c r="H72" s="32">
        <v>45811</v>
      </c>
      <c r="I72" s="11" t="s">
        <v>252</v>
      </c>
    </row>
    <row r="73" ht="42.75" spans="1:9">
      <c r="A73" s="11">
        <v>69</v>
      </c>
      <c r="B73" s="35" t="s">
        <v>291</v>
      </c>
      <c r="C73" s="36" t="s">
        <v>292</v>
      </c>
      <c r="D73" s="36" t="s">
        <v>293</v>
      </c>
      <c r="E73" s="36" t="s">
        <v>294</v>
      </c>
      <c r="F73" s="33" t="s">
        <v>17</v>
      </c>
      <c r="G73" s="31" t="s">
        <v>18</v>
      </c>
      <c r="H73" s="32">
        <v>45811</v>
      </c>
      <c r="I73" s="11" t="s">
        <v>252</v>
      </c>
    </row>
    <row r="74" ht="42.75" spans="1:9">
      <c r="A74" s="11">
        <v>70</v>
      </c>
      <c r="B74" s="35" t="s">
        <v>295</v>
      </c>
      <c r="C74" s="36" t="s">
        <v>296</v>
      </c>
      <c r="D74" s="36" t="s">
        <v>297</v>
      </c>
      <c r="E74" s="36" t="s">
        <v>298</v>
      </c>
      <c r="F74" s="33" t="s">
        <v>17</v>
      </c>
      <c r="G74" s="31" t="s">
        <v>18</v>
      </c>
      <c r="H74" s="32">
        <v>45811</v>
      </c>
      <c r="I74" s="11" t="s">
        <v>252</v>
      </c>
    </row>
    <row r="75" ht="42.75" spans="1:9">
      <c r="A75" s="11">
        <v>71</v>
      </c>
      <c r="B75" s="35" t="s">
        <v>299</v>
      </c>
      <c r="C75" s="36" t="s">
        <v>300</v>
      </c>
      <c r="D75" s="36" t="s">
        <v>301</v>
      </c>
      <c r="E75" s="36" t="s">
        <v>264</v>
      </c>
      <c r="F75" s="30" t="s">
        <v>17</v>
      </c>
      <c r="G75" s="31" t="s">
        <v>18</v>
      </c>
      <c r="H75" s="32">
        <v>45811</v>
      </c>
      <c r="I75" s="11" t="s">
        <v>252</v>
      </c>
    </row>
    <row r="76" ht="42.75" spans="1:9">
      <c r="A76" s="11">
        <v>72</v>
      </c>
      <c r="B76" s="35" t="s">
        <v>302</v>
      </c>
      <c r="C76" s="36" t="s">
        <v>303</v>
      </c>
      <c r="D76" s="36" t="s">
        <v>304</v>
      </c>
      <c r="E76" s="36" t="s">
        <v>264</v>
      </c>
      <c r="F76" s="33" t="s">
        <v>17</v>
      </c>
      <c r="G76" s="31" t="s">
        <v>18</v>
      </c>
      <c r="H76" s="32">
        <v>45811</v>
      </c>
      <c r="I76" s="11" t="s">
        <v>252</v>
      </c>
    </row>
    <row r="77" ht="42.75" spans="1:9">
      <c r="A77" s="11">
        <v>73</v>
      </c>
      <c r="B77" s="35" t="s">
        <v>305</v>
      </c>
      <c r="C77" s="36" t="s">
        <v>306</v>
      </c>
      <c r="D77" s="36" t="s">
        <v>307</v>
      </c>
      <c r="E77" s="36" t="s">
        <v>308</v>
      </c>
      <c r="F77" s="33" t="s">
        <v>17</v>
      </c>
      <c r="G77" s="31" t="s">
        <v>18</v>
      </c>
      <c r="H77" s="32">
        <v>45811</v>
      </c>
      <c r="I77" s="11" t="s">
        <v>252</v>
      </c>
    </row>
    <row r="78" ht="57" spans="1:9">
      <c r="A78" s="11">
        <v>74</v>
      </c>
      <c r="B78" s="35" t="s">
        <v>309</v>
      </c>
      <c r="C78" s="36" t="s">
        <v>310</v>
      </c>
      <c r="D78" s="36" t="s">
        <v>311</v>
      </c>
      <c r="E78" s="36" t="s">
        <v>312</v>
      </c>
      <c r="F78" s="33" t="s">
        <v>17</v>
      </c>
      <c r="G78" s="31" t="s">
        <v>18</v>
      </c>
      <c r="H78" s="32">
        <v>45811</v>
      </c>
      <c r="I78" s="11" t="s">
        <v>252</v>
      </c>
    </row>
    <row r="79" ht="42.75" spans="1:9">
      <c r="A79" s="11">
        <v>75</v>
      </c>
      <c r="B79" s="37" t="s">
        <v>313</v>
      </c>
      <c r="C79" s="36" t="s">
        <v>314</v>
      </c>
      <c r="D79" s="36" t="s">
        <v>315</v>
      </c>
      <c r="E79" s="36" t="s">
        <v>316</v>
      </c>
      <c r="F79" s="33" t="s">
        <v>17</v>
      </c>
      <c r="G79" s="31" t="s">
        <v>18</v>
      </c>
      <c r="H79" s="32">
        <v>45811</v>
      </c>
      <c r="I79" s="11" t="s">
        <v>252</v>
      </c>
    </row>
    <row r="80" ht="42.75" spans="1:9">
      <c r="A80" s="11">
        <v>76</v>
      </c>
      <c r="B80" s="35" t="s">
        <v>317</v>
      </c>
      <c r="C80" s="36" t="s">
        <v>318</v>
      </c>
      <c r="D80" s="36" t="s">
        <v>319</v>
      </c>
      <c r="E80" s="36" t="s">
        <v>320</v>
      </c>
      <c r="F80" s="33" t="s">
        <v>17</v>
      </c>
      <c r="G80" s="31" t="s">
        <v>18</v>
      </c>
      <c r="H80" s="32">
        <v>45811</v>
      </c>
      <c r="I80" s="11" t="s">
        <v>252</v>
      </c>
    </row>
    <row r="81" ht="42.75" spans="1:9">
      <c r="A81" s="11">
        <v>77</v>
      </c>
      <c r="B81" s="35" t="s">
        <v>321</v>
      </c>
      <c r="C81" s="36" t="s">
        <v>322</v>
      </c>
      <c r="D81" s="36" t="s">
        <v>323</v>
      </c>
      <c r="E81" s="36" t="s">
        <v>324</v>
      </c>
      <c r="F81" s="33" t="s">
        <v>17</v>
      </c>
      <c r="G81" s="31" t="s">
        <v>18</v>
      </c>
      <c r="H81" s="32">
        <v>45811</v>
      </c>
      <c r="I81" s="11" t="s">
        <v>252</v>
      </c>
    </row>
    <row r="82" ht="42.75" spans="1:9">
      <c r="A82" s="11">
        <v>78</v>
      </c>
      <c r="B82" s="35" t="s">
        <v>325</v>
      </c>
      <c r="C82" s="36" t="s">
        <v>326</v>
      </c>
      <c r="D82" s="36" t="s">
        <v>304</v>
      </c>
      <c r="E82" s="36" t="s">
        <v>264</v>
      </c>
      <c r="F82" s="33" t="s">
        <v>17</v>
      </c>
      <c r="G82" s="31" t="s">
        <v>18</v>
      </c>
      <c r="H82" s="32">
        <v>45811</v>
      </c>
      <c r="I82" s="11" t="s">
        <v>252</v>
      </c>
    </row>
    <row r="83" ht="42.75" spans="1:9">
      <c r="A83" s="11">
        <v>79</v>
      </c>
      <c r="B83" s="35" t="s">
        <v>327</v>
      </c>
      <c r="C83" s="36" t="s">
        <v>328</v>
      </c>
      <c r="D83" s="36" t="s">
        <v>329</v>
      </c>
      <c r="E83" s="36" t="s">
        <v>330</v>
      </c>
      <c r="F83" s="38" t="s">
        <v>17</v>
      </c>
      <c r="G83" s="31" t="s">
        <v>18</v>
      </c>
      <c r="H83" s="32">
        <v>45811</v>
      </c>
      <c r="I83" s="11" t="s">
        <v>252</v>
      </c>
    </row>
    <row r="84" ht="42.75" spans="1:9">
      <c r="A84" s="11">
        <v>80</v>
      </c>
      <c r="B84" s="35" t="s">
        <v>331</v>
      </c>
      <c r="C84" s="36" t="s">
        <v>332</v>
      </c>
      <c r="D84" s="36" t="s">
        <v>333</v>
      </c>
      <c r="E84" s="36" t="s">
        <v>334</v>
      </c>
      <c r="F84" s="33" t="s">
        <v>17</v>
      </c>
      <c r="G84" s="31" t="s">
        <v>18</v>
      </c>
      <c r="H84" s="32">
        <v>45811</v>
      </c>
      <c r="I84" s="11" t="s">
        <v>252</v>
      </c>
    </row>
    <row r="85" ht="42.75" spans="1:9">
      <c r="A85" s="11">
        <v>81</v>
      </c>
      <c r="B85" s="35" t="s">
        <v>335</v>
      </c>
      <c r="C85" s="36" t="s">
        <v>336</v>
      </c>
      <c r="D85" s="36" t="s">
        <v>337</v>
      </c>
      <c r="E85" s="36" t="s">
        <v>338</v>
      </c>
      <c r="F85" s="33" t="s">
        <v>17</v>
      </c>
      <c r="G85" s="31" t="s">
        <v>18</v>
      </c>
      <c r="H85" s="32">
        <v>45811</v>
      </c>
      <c r="I85" s="11" t="s">
        <v>252</v>
      </c>
    </row>
    <row r="86" ht="42.75" spans="1:9">
      <c r="A86" s="11">
        <v>82</v>
      </c>
      <c r="B86" s="35" t="s">
        <v>339</v>
      </c>
      <c r="C86" s="36" t="s">
        <v>340</v>
      </c>
      <c r="D86" s="36" t="s">
        <v>341</v>
      </c>
      <c r="E86" s="36" t="s">
        <v>338</v>
      </c>
      <c r="F86" s="33" t="s">
        <v>17</v>
      </c>
      <c r="G86" s="31" t="s">
        <v>18</v>
      </c>
      <c r="H86" s="32">
        <v>45811</v>
      </c>
      <c r="I86" s="11" t="s">
        <v>252</v>
      </c>
    </row>
    <row r="87" ht="28.5" spans="1:9">
      <c r="A87" s="11">
        <v>83</v>
      </c>
      <c r="B87" s="39" t="s">
        <v>342</v>
      </c>
      <c r="C87" s="40" t="s">
        <v>343</v>
      </c>
      <c r="D87" s="39" t="s">
        <v>344</v>
      </c>
      <c r="E87" s="39" t="s">
        <v>345</v>
      </c>
      <c r="F87" s="41" t="s">
        <v>36</v>
      </c>
      <c r="G87" s="31" t="s">
        <v>18</v>
      </c>
      <c r="H87" s="42">
        <v>45814</v>
      </c>
      <c r="I87" s="11" t="s">
        <v>346</v>
      </c>
    </row>
    <row r="88" ht="28.5" spans="1:9">
      <c r="A88" s="11">
        <v>84</v>
      </c>
      <c r="B88" s="39" t="s">
        <v>347</v>
      </c>
      <c r="C88" s="40" t="s">
        <v>348</v>
      </c>
      <c r="D88" s="39" t="s">
        <v>349</v>
      </c>
      <c r="E88" s="39" t="s">
        <v>350</v>
      </c>
      <c r="F88" s="41" t="s">
        <v>36</v>
      </c>
      <c r="G88" s="31" t="s">
        <v>18</v>
      </c>
      <c r="H88" s="42">
        <v>45814</v>
      </c>
      <c r="I88" s="11" t="s">
        <v>346</v>
      </c>
    </row>
    <row r="89" ht="28.5" spans="1:9">
      <c r="A89" s="11">
        <v>85</v>
      </c>
      <c r="B89" s="25" t="s">
        <v>351</v>
      </c>
      <c r="C89" s="39" t="s">
        <v>352</v>
      </c>
      <c r="D89" s="39" t="s">
        <v>353</v>
      </c>
      <c r="E89" s="39" t="s">
        <v>354</v>
      </c>
      <c r="F89" s="41" t="s">
        <v>36</v>
      </c>
      <c r="G89" s="31" t="s">
        <v>18</v>
      </c>
      <c r="H89" s="42">
        <v>45814</v>
      </c>
      <c r="I89" s="11" t="s">
        <v>346</v>
      </c>
    </row>
    <row r="90" ht="28.5" spans="1:9">
      <c r="A90" s="11">
        <v>86</v>
      </c>
      <c r="B90" s="39" t="s">
        <v>355</v>
      </c>
      <c r="C90" s="40" t="s">
        <v>356</v>
      </c>
      <c r="D90" s="39" t="s">
        <v>357</v>
      </c>
      <c r="E90" s="39" t="s">
        <v>358</v>
      </c>
      <c r="F90" s="41" t="s">
        <v>36</v>
      </c>
      <c r="G90" s="31" t="s">
        <v>18</v>
      </c>
      <c r="H90" s="42">
        <v>45814</v>
      </c>
      <c r="I90" s="11" t="s">
        <v>346</v>
      </c>
    </row>
    <row r="91" ht="42.75" spans="1:9">
      <c r="A91" s="11">
        <v>87</v>
      </c>
      <c r="B91" s="13" t="s">
        <v>359</v>
      </c>
      <c r="C91" s="43" t="s">
        <v>360</v>
      </c>
      <c r="D91" s="13" t="s">
        <v>361</v>
      </c>
      <c r="E91" s="13" t="s">
        <v>362</v>
      </c>
      <c r="F91" s="44" t="s">
        <v>36</v>
      </c>
      <c r="G91" s="31" t="s">
        <v>18</v>
      </c>
      <c r="H91" s="42">
        <v>45814</v>
      </c>
      <c r="I91" s="11" t="s">
        <v>346</v>
      </c>
    </row>
    <row r="92" ht="28.5" spans="1:9">
      <c r="A92" s="11">
        <v>88</v>
      </c>
      <c r="B92" s="12" t="s">
        <v>363</v>
      </c>
      <c r="C92" s="12" t="s">
        <v>364</v>
      </c>
      <c r="D92" s="12" t="s">
        <v>365</v>
      </c>
      <c r="E92" s="12" t="s">
        <v>366</v>
      </c>
      <c r="F92" s="24" t="s">
        <v>36</v>
      </c>
      <c r="G92" s="12" t="s">
        <v>18</v>
      </c>
      <c r="H92" s="23">
        <v>45800</v>
      </c>
      <c r="I92" s="12" t="s">
        <v>367</v>
      </c>
    </row>
    <row r="93" ht="28.5" spans="1:9">
      <c r="A93" s="11">
        <v>89</v>
      </c>
      <c r="B93" s="12" t="s">
        <v>368</v>
      </c>
      <c r="C93" s="22" t="s">
        <v>369</v>
      </c>
      <c r="D93" s="12" t="s">
        <v>370</v>
      </c>
      <c r="E93" s="12" t="s">
        <v>371</v>
      </c>
      <c r="F93" s="24" t="s">
        <v>36</v>
      </c>
      <c r="G93" s="12" t="s">
        <v>18</v>
      </c>
      <c r="H93" s="23">
        <v>45800</v>
      </c>
      <c r="I93" s="12" t="s">
        <v>367</v>
      </c>
    </row>
    <row r="94" ht="42.75" spans="1:9">
      <c r="A94" s="11">
        <v>90</v>
      </c>
      <c r="B94" s="12" t="s">
        <v>372</v>
      </c>
      <c r="C94" s="22" t="s">
        <v>373</v>
      </c>
      <c r="D94" s="12" t="s">
        <v>374</v>
      </c>
      <c r="E94" s="12" t="s">
        <v>375</v>
      </c>
      <c r="F94" s="24" t="s">
        <v>36</v>
      </c>
      <c r="G94" s="12" t="s">
        <v>18</v>
      </c>
      <c r="H94" s="23">
        <v>45800</v>
      </c>
      <c r="I94" s="12" t="s">
        <v>367</v>
      </c>
    </row>
    <row r="95" ht="28.5" spans="1:9">
      <c r="A95" s="11">
        <v>91</v>
      </c>
      <c r="B95" s="12" t="s">
        <v>376</v>
      </c>
      <c r="C95" s="22" t="s">
        <v>377</v>
      </c>
      <c r="D95" s="12" t="s">
        <v>378</v>
      </c>
      <c r="E95" s="12" t="s">
        <v>379</v>
      </c>
      <c r="F95" s="24" t="s">
        <v>36</v>
      </c>
      <c r="G95" s="12" t="s">
        <v>18</v>
      </c>
      <c r="H95" s="23">
        <v>45800</v>
      </c>
      <c r="I95" s="12" t="s">
        <v>367</v>
      </c>
    </row>
    <row r="96" ht="28.5" spans="1:9">
      <c r="A96" s="11">
        <v>92</v>
      </c>
      <c r="B96" s="12" t="s">
        <v>380</v>
      </c>
      <c r="C96" s="22" t="s">
        <v>381</v>
      </c>
      <c r="D96" s="12" t="s">
        <v>382</v>
      </c>
      <c r="E96" s="12" t="s">
        <v>383</v>
      </c>
      <c r="F96" s="24" t="s">
        <v>36</v>
      </c>
      <c r="G96" s="12" t="s">
        <v>18</v>
      </c>
      <c r="H96" s="23">
        <v>45800</v>
      </c>
      <c r="I96" s="12" t="s">
        <v>367</v>
      </c>
    </row>
    <row r="97" ht="28.5" spans="1:9">
      <c r="A97" s="11">
        <v>93</v>
      </c>
      <c r="B97" s="12" t="s">
        <v>384</v>
      </c>
      <c r="C97" s="22" t="s">
        <v>385</v>
      </c>
      <c r="D97" s="12" t="s">
        <v>386</v>
      </c>
      <c r="E97" s="12" t="s">
        <v>387</v>
      </c>
      <c r="F97" s="24" t="s">
        <v>36</v>
      </c>
      <c r="G97" s="12" t="s">
        <v>18</v>
      </c>
      <c r="H97" s="23">
        <v>45800</v>
      </c>
      <c r="I97" s="12" t="s">
        <v>367</v>
      </c>
    </row>
    <row r="98" ht="42.75" spans="1:9">
      <c r="A98" s="11">
        <v>94</v>
      </c>
      <c r="B98" s="13" t="s">
        <v>388</v>
      </c>
      <c r="C98" s="45" t="s">
        <v>389</v>
      </c>
      <c r="D98" s="13" t="s">
        <v>390</v>
      </c>
      <c r="E98" s="46" t="s">
        <v>391</v>
      </c>
      <c r="F98" s="47" t="s">
        <v>17</v>
      </c>
      <c r="G98" s="13" t="s">
        <v>18</v>
      </c>
      <c r="H98" s="14">
        <v>45800</v>
      </c>
      <c r="I98" s="12" t="s">
        <v>392</v>
      </c>
    </row>
    <row r="99" ht="42.75" spans="1:9">
      <c r="A99" s="11">
        <v>95</v>
      </c>
      <c r="B99" s="25" t="s">
        <v>393</v>
      </c>
      <c r="C99" s="45" t="s">
        <v>394</v>
      </c>
      <c r="D99" s="13" t="s">
        <v>395</v>
      </c>
      <c r="E99" s="13" t="s">
        <v>396</v>
      </c>
      <c r="F99" s="47" t="s">
        <v>17</v>
      </c>
      <c r="G99" s="13" t="s">
        <v>18</v>
      </c>
      <c r="H99" s="14">
        <v>45800</v>
      </c>
      <c r="I99" s="12" t="s">
        <v>392</v>
      </c>
    </row>
    <row r="100" ht="42.75" spans="1:9">
      <c r="A100" s="11">
        <v>96</v>
      </c>
      <c r="B100" s="13" t="s">
        <v>397</v>
      </c>
      <c r="C100" s="45" t="s">
        <v>398</v>
      </c>
      <c r="D100" s="13" t="s">
        <v>399</v>
      </c>
      <c r="E100" s="13" t="s">
        <v>400</v>
      </c>
      <c r="F100" s="47" t="s">
        <v>17</v>
      </c>
      <c r="G100" s="13" t="s">
        <v>18</v>
      </c>
      <c r="H100" s="14">
        <v>45800</v>
      </c>
      <c r="I100" s="12" t="s">
        <v>392</v>
      </c>
    </row>
    <row r="101" ht="42.75" spans="1:9">
      <c r="A101" s="11">
        <v>97</v>
      </c>
      <c r="B101" s="13" t="s">
        <v>401</v>
      </c>
      <c r="C101" s="48" t="s">
        <v>402</v>
      </c>
      <c r="D101" s="13" t="s">
        <v>403</v>
      </c>
      <c r="E101" s="13" t="s">
        <v>404</v>
      </c>
      <c r="F101" s="47" t="s">
        <v>17</v>
      </c>
      <c r="G101" s="13" t="s">
        <v>18</v>
      </c>
      <c r="H101" s="14">
        <v>45800</v>
      </c>
      <c r="I101" s="12" t="s">
        <v>392</v>
      </c>
    </row>
    <row r="102" ht="42.75" spans="1:9">
      <c r="A102" s="11">
        <v>98</v>
      </c>
      <c r="B102" s="25" t="s">
        <v>405</v>
      </c>
      <c r="C102" s="20" t="s">
        <v>406</v>
      </c>
      <c r="D102" s="13" t="s">
        <v>407</v>
      </c>
      <c r="E102" s="13" t="s">
        <v>408</v>
      </c>
      <c r="F102" s="47" t="s">
        <v>17</v>
      </c>
      <c r="G102" s="13" t="s">
        <v>18</v>
      </c>
      <c r="H102" s="14">
        <v>45800</v>
      </c>
      <c r="I102" s="12" t="s">
        <v>392</v>
      </c>
    </row>
    <row r="103" ht="42.75" spans="1:9">
      <c r="A103" s="11">
        <v>99</v>
      </c>
      <c r="B103" s="13" t="s">
        <v>409</v>
      </c>
      <c r="C103" s="48" t="s">
        <v>410</v>
      </c>
      <c r="D103" s="13" t="s">
        <v>411</v>
      </c>
      <c r="E103" s="13" t="s">
        <v>412</v>
      </c>
      <c r="F103" s="47" t="s">
        <v>17</v>
      </c>
      <c r="G103" s="13" t="s">
        <v>18</v>
      </c>
      <c r="H103" s="14">
        <v>45800</v>
      </c>
      <c r="I103" s="12" t="s">
        <v>392</v>
      </c>
    </row>
    <row r="104" ht="42.75" spans="1:9">
      <c r="A104" s="11">
        <v>100</v>
      </c>
      <c r="B104" s="13" t="s">
        <v>413</v>
      </c>
      <c r="C104" s="48" t="s">
        <v>414</v>
      </c>
      <c r="D104" s="13" t="s">
        <v>415</v>
      </c>
      <c r="E104" s="13" t="s">
        <v>416</v>
      </c>
      <c r="F104" s="47" t="s">
        <v>17</v>
      </c>
      <c r="G104" s="13" t="s">
        <v>18</v>
      </c>
      <c r="H104" s="14">
        <v>45800</v>
      </c>
      <c r="I104" s="12" t="s">
        <v>392</v>
      </c>
    </row>
    <row r="105" ht="42.75" spans="1:9">
      <c r="A105" s="11">
        <v>101</v>
      </c>
      <c r="B105" s="13" t="s">
        <v>417</v>
      </c>
      <c r="C105" s="48" t="s">
        <v>418</v>
      </c>
      <c r="D105" s="13" t="s">
        <v>419</v>
      </c>
      <c r="E105" s="13" t="s">
        <v>420</v>
      </c>
      <c r="F105" s="47" t="s">
        <v>17</v>
      </c>
      <c r="G105" s="13" t="s">
        <v>18</v>
      </c>
      <c r="H105" s="14">
        <v>45800</v>
      </c>
      <c r="I105" s="12" t="s">
        <v>392</v>
      </c>
    </row>
    <row r="106" ht="42.75" spans="1:9">
      <c r="A106" s="11">
        <v>102</v>
      </c>
      <c r="B106" s="13" t="s">
        <v>421</v>
      </c>
      <c r="C106" s="48" t="s">
        <v>422</v>
      </c>
      <c r="D106" s="13" t="s">
        <v>423</v>
      </c>
      <c r="E106" s="13" t="s">
        <v>424</v>
      </c>
      <c r="F106" s="47" t="s">
        <v>17</v>
      </c>
      <c r="G106" s="13" t="s">
        <v>18</v>
      </c>
      <c r="H106" s="14">
        <v>45800</v>
      </c>
      <c r="I106" s="12" t="s">
        <v>392</v>
      </c>
    </row>
    <row r="107" ht="42.75" spans="1:9">
      <c r="A107" s="11">
        <v>103</v>
      </c>
      <c r="B107" s="13" t="s">
        <v>425</v>
      </c>
      <c r="C107" s="48" t="s">
        <v>426</v>
      </c>
      <c r="D107" s="13" t="s">
        <v>427</v>
      </c>
      <c r="E107" s="13" t="s">
        <v>428</v>
      </c>
      <c r="F107" s="47" t="s">
        <v>17</v>
      </c>
      <c r="G107" s="13" t="s">
        <v>18</v>
      </c>
      <c r="H107" s="14">
        <v>45800</v>
      </c>
      <c r="I107" s="12" t="s">
        <v>392</v>
      </c>
    </row>
    <row r="108" ht="42.75" spans="1:9">
      <c r="A108" s="11">
        <v>104</v>
      </c>
      <c r="B108" s="13" t="s">
        <v>429</v>
      </c>
      <c r="C108" s="48" t="s">
        <v>430</v>
      </c>
      <c r="D108" s="13" t="s">
        <v>431</v>
      </c>
      <c r="E108" s="13" t="s">
        <v>432</v>
      </c>
      <c r="F108" s="47" t="s">
        <v>17</v>
      </c>
      <c r="G108" s="13" t="s">
        <v>18</v>
      </c>
      <c r="H108" s="14">
        <v>45800</v>
      </c>
      <c r="I108" s="12" t="s">
        <v>392</v>
      </c>
    </row>
    <row r="109" ht="42.75" spans="1:9">
      <c r="A109" s="11">
        <v>105</v>
      </c>
      <c r="B109" s="13" t="s">
        <v>433</v>
      </c>
      <c r="C109" s="48" t="s">
        <v>434</v>
      </c>
      <c r="D109" s="13" t="s">
        <v>435</v>
      </c>
      <c r="E109" s="13" t="s">
        <v>436</v>
      </c>
      <c r="F109" s="47" t="s">
        <v>17</v>
      </c>
      <c r="G109" s="13" t="s">
        <v>18</v>
      </c>
      <c r="H109" s="14">
        <v>45800</v>
      </c>
      <c r="I109" s="12" t="s">
        <v>392</v>
      </c>
    </row>
    <row r="110" ht="42.75" spans="1:9">
      <c r="A110" s="11">
        <v>106</v>
      </c>
      <c r="B110" s="13" t="s">
        <v>437</v>
      </c>
      <c r="C110" s="48" t="s">
        <v>438</v>
      </c>
      <c r="D110" s="13" t="s">
        <v>439</v>
      </c>
      <c r="E110" s="13" t="s">
        <v>440</v>
      </c>
      <c r="F110" s="47" t="s">
        <v>17</v>
      </c>
      <c r="G110" s="13" t="s">
        <v>18</v>
      </c>
      <c r="H110" s="14">
        <v>45800</v>
      </c>
      <c r="I110" s="12" t="s">
        <v>392</v>
      </c>
    </row>
    <row r="111" ht="42.75" spans="1:9">
      <c r="A111" s="11">
        <v>107</v>
      </c>
      <c r="B111" s="13" t="s">
        <v>441</v>
      </c>
      <c r="C111" s="48" t="s">
        <v>442</v>
      </c>
      <c r="D111" s="13" t="s">
        <v>443</v>
      </c>
      <c r="E111" s="13" t="s">
        <v>444</v>
      </c>
      <c r="F111" s="47" t="s">
        <v>17</v>
      </c>
      <c r="G111" s="13" t="s">
        <v>18</v>
      </c>
      <c r="H111" s="14">
        <v>45800</v>
      </c>
      <c r="I111" s="12" t="s">
        <v>392</v>
      </c>
    </row>
    <row r="112" ht="42.75" spans="1:9">
      <c r="A112" s="11">
        <v>108</v>
      </c>
      <c r="B112" s="13" t="s">
        <v>445</v>
      </c>
      <c r="C112" s="48" t="s">
        <v>446</v>
      </c>
      <c r="D112" s="13" t="s">
        <v>447</v>
      </c>
      <c r="E112" s="13" t="s">
        <v>448</v>
      </c>
      <c r="F112" s="49" t="s">
        <v>17</v>
      </c>
      <c r="G112" s="13" t="s">
        <v>18</v>
      </c>
      <c r="H112" s="14">
        <v>45800</v>
      </c>
      <c r="I112" s="12" t="s">
        <v>392</v>
      </c>
    </row>
    <row r="113" ht="42.75" spans="1:9">
      <c r="A113" s="11">
        <v>109</v>
      </c>
      <c r="B113" s="13" t="s">
        <v>449</v>
      </c>
      <c r="C113" s="48" t="s">
        <v>450</v>
      </c>
      <c r="D113" s="13" t="s">
        <v>451</v>
      </c>
      <c r="E113" s="13" t="s">
        <v>452</v>
      </c>
      <c r="F113" s="49" t="s">
        <v>17</v>
      </c>
      <c r="G113" s="13" t="s">
        <v>18</v>
      </c>
      <c r="H113" s="14">
        <v>45800</v>
      </c>
      <c r="I113" s="12" t="s">
        <v>392</v>
      </c>
    </row>
    <row r="114" ht="42.75" spans="1:9">
      <c r="A114" s="11">
        <v>110</v>
      </c>
      <c r="B114" s="13" t="s">
        <v>453</v>
      </c>
      <c r="C114" s="48" t="s">
        <v>454</v>
      </c>
      <c r="D114" s="13" t="s">
        <v>455</v>
      </c>
      <c r="E114" s="13" t="s">
        <v>456</v>
      </c>
      <c r="F114" s="49" t="s">
        <v>17</v>
      </c>
      <c r="G114" s="13" t="s">
        <v>18</v>
      </c>
      <c r="H114" s="14">
        <v>45800</v>
      </c>
      <c r="I114" s="12" t="s">
        <v>392</v>
      </c>
    </row>
    <row r="115" ht="42.75" spans="1:9">
      <c r="A115" s="11">
        <v>111</v>
      </c>
      <c r="B115" s="13" t="s">
        <v>457</v>
      </c>
      <c r="C115" s="48" t="s">
        <v>458</v>
      </c>
      <c r="D115" s="13" t="s">
        <v>459</v>
      </c>
      <c r="E115" s="13" t="s">
        <v>460</v>
      </c>
      <c r="F115" s="49" t="s">
        <v>17</v>
      </c>
      <c r="G115" s="13" t="s">
        <v>18</v>
      </c>
      <c r="H115" s="14">
        <v>45800</v>
      </c>
      <c r="I115" s="12" t="s">
        <v>392</v>
      </c>
    </row>
    <row r="116" ht="42.75" spans="1:9">
      <c r="A116" s="11">
        <v>112</v>
      </c>
      <c r="B116" s="13" t="s">
        <v>461</v>
      </c>
      <c r="C116" s="48" t="s">
        <v>462</v>
      </c>
      <c r="D116" s="13" t="s">
        <v>463</v>
      </c>
      <c r="E116" s="13" t="s">
        <v>464</v>
      </c>
      <c r="F116" s="47" t="s">
        <v>17</v>
      </c>
      <c r="G116" s="13" t="s">
        <v>18</v>
      </c>
      <c r="H116" s="14">
        <v>45800</v>
      </c>
      <c r="I116" s="50" t="s">
        <v>392</v>
      </c>
    </row>
    <row r="117" ht="42.75" spans="1:9">
      <c r="A117" s="11">
        <v>113</v>
      </c>
      <c r="B117" s="13" t="s">
        <v>465</v>
      </c>
      <c r="C117" s="48" t="s">
        <v>466</v>
      </c>
      <c r="D117" s="13" t="s">
        <v>467</v>
      </c>
      <c r="E117" s="13" t="s">
        <v>468</v>
      </c>
      <c r="F117" s="47" t="s">
        <v>17</v>
      </c>
      <c r="G117" s="13" t="s">
        <v>18</v>
      </c>
      <c r="H117" s="14">
        <v>45800</v>
      </c>
      <c r="I117" s="50" t="s">
        <v>392</v>
      </c>
    </row>
    <row r="118" ht="42.75" spans="1:9">
      <c r="A118" s="11">
        <v>114</v>
      </c>
      <c r="B118" s="13" t="s">
        <v>469</v>
      </c>
      <c r="C118" s="48" t="s">
        <v>470</v>
      </c>
      <c r="D118" s="13" t="s">
        <v>471</v>
      </c>
      <c r="E118" s="13" t="s">
        <v>472</v>
      </c>
      <c r="F118" s="47" t="s">
        <v>17</v>
      </c>
      <c r="G118" s="13" t="s">
        <v>18</v>
      </c>
      <c r="H118" s="14">
        <v>45800</v>
      </c>
      <c r="I118" s="50" t="s">
        <v>392</v>
      </c>
    </row>
    <row r="119" ht="42.75" spans="1:9">
      <c r="A119" s="11">
        <v>115</v>
      </c>
      <c r="B119" s="13" t="s">
        <v>473</v>
      </c>
      <c r="C119" s="48" t="s">
        <v>474</v>
      </c>
      <c r="D119" s="13" t="s">
        <v>475</v>
      </c>
      <c r="E119" s="13" t="s">
        <v>476</v>
      </c>
      <c r="F119" s="47" t="s">
        <v>17</v>
      </c>
      <c r="G119" s="13" t="s">
        <v>18</v>
      </c>
      <c r="H119" s="14">
        <v>45800</v>
      </c>
      <c r="I119" s="50" t="s">
        <v>392</v>
      </c>
    </row>
    <row r="120" ht="42.75" spans="1:9">
      <c r="A120" s="11">
        <v>116</v>
      </c>
      <c r="B120" s="13" t="s">
        <v>477</v>
      </c>
      <c r="C120" s="48" t="s">
        <v>478</v>
      </c>
      <c r="D120" s="13" t="s">
        <v>479</v>
      </c>
      <c r="E120" s="13" t="s">
        <v>480</v>
      </c>
      <c r="F120" s="47" t="s">
        <v>17</v>
      </c>
      <c r="G120" s="13" t="s">
        <v>18</v>
      </c>
      <c r="H120" s="14">
        <v>45800</v>
      </c>
      <c r="I120" s="50" t="s">
        <v>392</v>
      </c>
    </row>
    <row r="121" ht="42.75" spans="1:9">
      <c r="A121" s="11">
        <v>117</v>
      </c>
      <c r="B121" s="13" t="s">
        <v>481</v>
      </c>
      <c r="C121" s="48" t="s">
        <v>482</v>
      </c>
      <c r="D121" s="13" t="s">
        <v>483</v>
      </c>
      <c r="E121" s="13" t="s">
        <v>484</v>
      </c>
      <c r="F121" s="47" t="s">
        <v>17</v>
      </c>
      <c r="G121" s="13" t="s">
        <v>18</v>
      </c>
      <c r="H121" s="14">
        <v>45800</v>
      </c>
      <c r="I121" s="50" t="s">
        <v>392</v>
      </c>
    </row>
    <row r="122" ht="42.75" spans="1:9">
      <c r="A122" s="11">
        <v>118</v>
      </c>
      <c r="B122" s="13" t="s">
        <v>485</v>
      </c>
      <c r="C122" s="48" t="s">
        <v>486</v>
      </c>
      <c r="D122" s="13" t="s">
        <v>487</v>
      </c>
      <c r="E122" s="13" t="s">
        <v>488</v>
      </c>
      <c r="F122" s="47" t="s">
        <v>17</v>
      </c>
      <c r="G122" s="13" t="s">
        <v>18</v>
      </c>
      <c r="H122" s="14">
        <v>45800</v>
      </c>
      <c r="I122" s="12" t="s">
        <v>392</v>
      </c>
    </row>
    <row r="123" ht="42.75" spans="1:9">
      <c r="A123" s="11">
        <v>119</v>
      </c>
      <c r="B123" s="13" t="s">
        <v>489</v>
      </c>
      <c r="C123" s="48" t="s">
        <v>490</v>
      </c>
      <c r="D123" s="13" t="s">
        <v>491</v>
      </c>
      <c r="E123" s="13" t="s">
        <v>492</v>
      </c>
      <c r="F123" s="47" t="s">
        <v>17</v>
      </c>
      <c r="G123" s="13" t="s">
        <v>18</v>
      </c>
      <c r="H123" s="14">
        <v>45800</v>
      </c>
      <c r="I123" s="12" t="s">
        <v>392</v>
      </c>
    </row>
    <row r="124" ht="42.75" spans="1:9">
      <c r="A124" s="11">
        <v>120</v>
      </c>
      <c r="B124" s="13" t="s">
        <v>493</v>
      </c>
      <c r="C124" s="48" t="s">
        <v>494</v>
      </c>
      <c r="D124" s="13" t="s">
        <v>495</v>
      </c>
      <c r="E124" s="13" t="s">
        <v>496</v>
      </c>
      <c r="F124" s="47" t="s">
        <v>17</v>
      </c>
      <c r="G124" s="13" t="s">
        <v>18</v>
      </c>
      <c r="H124" s="14">
        <v>45800</v>
      </c>
      <c r="I124" s="12" t="s">
        <v>392</v>
      </c>
    </row>
    <row r="125" ht="42.75" spans="1:9">
      <c r="A125" s="11">
        <v>121</v>
      </c>
      <c r="B125" s="13" t="s">
        <v>497</v>
      </c>
      <c r="C125" s="48" t="s">
        <v>498</v>
      </c>
      <c r="D125" s="13" t="s">
        <v>499</v>
      </c>
      <c r="E125" s="13" t="s">
        <v>500</v>
      </c>
      <c r="F125" s="47" t="s">
        <v>17</v>
      </c>
      <c r="G125" s="13" t="s">
        <v>18</v>
      </c>
      <c r="H125" s="14">
        <v>45800</v>
      </c>
      <c r="I125" s="12" t="s">
        <v>392</v>
      </c>
    </row>
    <row r="126" ht="42.75" spans="1:9">
      <c r="A126" s="11">
        <v>122</v>
      </c>
      <c r="B126" s="13" t="s">
        <v>501</v>
      </c>
      <c r="C126" s="48" t="s">
        <v>502</v>
      </c>
      <c r="D126" s="13" t="s">
        <v>503</v>
      </c>
      <c r="E126" s="13" t="s">
        <v>504</v>
      </c>
      <c r="F126" s="47" t="s">
        <v>17</v>
      </c>
      <c r="G126" s="13" t="s">
        <v>18</v>
      </c>
      <c r="H126" s="14">
        <v>45800</v>
      </c>
      <c r="I126" s="12" t="s">
        <v>392</v>
      </c>
    </row>
    <row r="127" ht="42.75" spans="1:9">
      <c r="A127" s="11">
        <v>123</v>
      </c>
      <c r="B127" s="13" t="s">
        <v>505</v>
      </c>
      <c r="C127" s="48" t="s">
        <v>506</v>
      </c>
      <c r="D127" s="13" t="s">
        <v>507</v>
      </c>
      <c r="E127" s="13" t="s">
        <v>508</v>
      </c>
      <c r="F127" s="47" t="s">
        <v>17</v>
      </c>
      <c r="G127" s="13" t="s">
        <v>18</v>
      </c>
      <c r="H127" s="14">
        <v>45800</v>
      </c>
      <c r="I127" s="50" t="s">
        <v>392</v>
      </c>
    </row>
    <row r="128" ht="42.75" spans="1:9">
      <c r="A128" s="11">
        <v>124</v>
      </c>
      <c r="B128" s="13" t="s">
        <v>509</v>
      </c>
      <c r="C128" s="48" t="s">
        <v>510</v>
      </c>
      <c r="D128" s="13" t="s">
        <v>511</v>
      </c>
      <c r="E128" s="13" t="s">
        <v>512</v>
      </c>
      <c r="F128" s="47" t="s">
        <v>17</v>
      </c>
      <c r="G128" s="13" t="s">
        <v>18</v>
      </c>
      <c r="H128" s="14">
        <v>45800</v>
      </c>
      <c r="I128" s="50" t="s">
        <v>392</v>
      </c>
    </row>
    <row r="129" ht="42.75" spans="1:9">
      <c r="A129" s="11">
        <v>125</v>
      </c>
      <c r="B129" s="13" t="s">
        <v>513</v>
      </c>
      <c r="C129" s="48" t="s">
        <v>514</v>
      </c>
      <c r="D129" s="13" t="s">
        <v>515</v>
      </c>
      <c r="E129" s="13" t="s">
        <v>516</v>
      </c>
      <c r="F129" s="47" t="s">
        <v>17</v>
      </c>
      <c r="G129" s="13" t="s">
        <v>18</v>
      </c>
      <c r="H129" s="14">
        <v>45800</v>
      </c>
      <c r="I129" s="50" t="s">
        <v>392</v>
      </c>
    </row>
    <row r="130" ht="42.75" spans="1:9">
      <c r="A130" s="11">
        <v>126</v>
      </c>
      <c r="B130" s="25" t="s">
        <v>517</v>
      </c>
      <c r="C130" s="48" t="s">
        <v>518</v>
      </c>
      <c r="D130" s="13" t="s">
        <v>519</v>
      </c>
      <c r="E130" s="13" t="s">
        <v>520</v>
      </c>
      <c r="F130" s="49" t="s">
        <v>17</v>
      </c>
      <c r="G130" s="13" t="s">
        <v>18</v>
      </c>
      <c r="H130" s="14">
        <v>45800</v>
      </c>
      <c r="I130" s="50" t="s">
        <v>392</v>
      </c>
    </row>
    <row r="131" ht="42.75" spans="1:9">
      <c r="A131" s="11">
        <v>127</v>
      </c>
      <c r="B131" s="13" t="s">
        <v>521</v>
      </c>
      <c r="C131" s="48" t="s">
        <v>522</v>
      </c>
      <c r="D131" s="13" t="s">
        <v>523</v>
      </c>
      <c r="E131" s="13" t="s">
        <v>524</v>
      </c>
      <c r="F131" s="49" t="s">
        <v>17</v>
      </c>
      <c r="G131" s="13" t="s">
        <v>18</v>
      </c>
      <c r="H131" s="14">
        <v>45800</v>
      </c>
      <c r="I131" s="50" t="s">
        <v>392</v>
      </c>
    </row>
    <row r="132" ht="42.75" spans="1:9">
      <c r="A132" s="11">
        <v>128</v>
      </c>
      <c r="B132" s="13" t="s">
        <v>525</v>
      </c>
      <c r="C132" s="48" t="s">
        <v>526</v>
      </c>
      <c r="D132" s="13" t="s">
        <v>527</v>
      </c>
      <c r="E132" s="13" t="s">
        <v>528</v>
      </c>
      <c r="F132" s="49" t="s">
        <v>17</v>
      </c>
      <c r="G132" s="13" t="s">
        <v>18</v>
      </c>
      <c r="H132" s="14">
        <v>45800</v>
      </c>
      <c r="I132" s="50" t="s">
        <v>392</v>
      </c>
    </row>
    <row r="133" ht="42.75" spans="1:9">
      <c r="A133" s="11">
        <v>129</v>
      </c>
      <c r="B133" s="13" t="s">
        <v>529</v>
      </c>
      <c r="C133" s="48" t="s">
        <v>530</v>
      </c>
      <c r="D133" s="13" t="s">
        <v>531</v>
      </c>
      <c r="E133" s="13" t="s">
        <v>532</v>
      </c>
      <c r="F133" s="49" t="s">
        <v>17</v>
      </c>
      <c r="G133" s="13" t="s">
        <v>18</v>
      </c>
      <c r="H133" s="14">
        <v>45800</v>
      </c>
      <c r="I133" s="12" t="s">
        <v>392</v>
      </c>
    </row>
    <row r="134" ht="42.75" spans="1:9">
      <c r="A134" s="11">
        <v>130</v>
      </c>
      <c r="B134" s="13" t="s">
        <v>533</v>
      </c>
      <c r="C134" s="48" t="s">
        <v>534</v>
      </c>
      <c r="D134" s="13" t="s">
        <v>535</v>
      </c>
      <c r="E134" s="13" t="s">
        <v>536</v>
      </c>
      <c r="F134" s="47" t="s">
        <v>17</v>
      </c>
      <c r="G134" s="13" t="s">
        <v>18</v>
      </c>
      <c r="H134" s="14">
        <v>45800</v>
      </c>
      <c r="I134" s="12" t="s">
        <v>392</v>
      </c>
    </row>
    <row r="135" ht="42.75" spans="1:9">
      <c r="A135" s="11">
        <v>131</v>
      </c>
      <c r="B135" s="13" t="s">
        <v>537</v>
      </c>
      <c r="C135" s="48" t="s">
        <v>538</v>
      </c>
      <c r="D135" s="13" t="s">
        <v>537</v>
      </c>
      <c r="E135" s="13" t="s">
        <v>539</v>
      </c>
      <c r="F135" s="47" t="s">
        <v>17</v>
      </c>
      <c r="G135" s="13" t="s">
        <v>18</v>
      </c>
      <c r="H135" s="14">
        <v>45800</v>
      </c>
      <c r="I135" s="12" t="s">
        <v>392</v>
      </c>
    </row>
    <row r="136" ht="42.75" spans="1:9">
      <c r="A136" s="11">
        <v>132</v>
      </c>
      <c r="B136" s="13" t="s">
        <v>540</v>
      </c>
      <c r="C136" s="48" t="s">
        <v>541</v>
      </c>
      <c r="D136" s="13" t="s">
        <v>542</v>
      </c>
      <c r="E136" s="13" t="s">
        <v>543</v>
      </c>
      <c r="F136" s="47" t="s">
        <v>17</v>
      </c>
      <c r="G136" s="13" t="s">
        <v>18</v>
      </c>
      <c r="H136" s="14">
        <v>45800</v>
      </c>
      <c r="I136" s="12" t="s">
        <v>392</v>
      </c>
    </row>
    <row r="137" ht="42.75" spans="1:9">
      <c r="A137" s="11">
        <v>133</v>
      </c>
      <c r="B137" s="13" t="s">
        <v>544</v>
      </c>
      <c r="C137" s="48" t="s">
        <v>545</v>
      </c>
      <c r="D137" s="13" t="s">
        <v>546</v>
      </c>
      <c r="E137" s="13" t="s">
        <v>547</v>
      </c>
      <c r="F137" s="47" t="s">
        <v>17</v>
      </c>
      <c r="G137" s="13" t="s">
        <v>18</v>
      </c>
      <c r="H137" s="14">
        <v>45800</v>
      </c>
      <c r="I137" s="12" t="s">
        <v>392</v>
      </c>
    </row>
    <row r="138" ht="42.75" spans="1:9">
      <c r="A138" s="11">
        <v>134</v>
      </c>
      <c r="B138" s="13" t="s">
        <v>548</v>
      </c>
      <c r="C138" s="48" t="s">
        <v>549</v>
      </c>
      <c r="D138" s="13" t="s">
        <v>550</v>
      </c>
      <c r="E138" s="13" t="s">
        <v>551</v>
      </c>
      <c r="F138" s="47" t="s">
        <v>17</v>
      </c>
      <c r="G138" s="13" t="s">
        <v>18</v>
      </c>
      <c r="H138" s="14">
        <v>45800</v>
      </c>
      <c r="I138" s="50" t="s">
        <v>392</v>
      </c>
    </row>
    <row r="139" ht="42.75" spans="1:9">
      <c r="A139" s="11">
        <v>135</v>
      </c>
      <c r="B139" s="13" t="s">
        <v>552</v>
      </c>
      <c r="C139" s="48" t="s">
        <v>553</v>
      </c>
      <c r="D139" s="13" t="s">
        <v>554</v>
      </c>
      <c r="E139" s="13" t="s">
        <v>555</v>
      </c>
      <c r="F139" s="47" t="s">
        <v>17</v>
      </c>
      <c r="G139" s="13" t="s">
        <v>18</v>
      </c>
      <c r="H139" s="14">
        <v>45800</v>
      </c>
      <c r="I139" s="50" t="s">
        <v>392</v>
      </c>
    </row>
    <row r="140" ht="42.75" spans="1:9">
      <c r="A140" s="11">
        <v>136</v>
      </c>
      <c r="B140" s="13" t="s">
        <v>556</v>
      </c>
      <c r="C140" s="48" t="s">
        <v>557</v>
      </c>
      <c r="D140" s="13" t="s">
        <v>558</v>
      </c>
      <c r="E140" s="13" t="s">
        <v>559</v>
      </c>
      <c r="F140" s="47" t="s">
        <v>17</v>
      </c>
      <c r="G140" s="13" t="s">
        <v>18</v>
      </c>
      <c r="H140" s="14">
        <v>45800</v>
      </c>
      <c r="I140" s="50" t="s">
        <v>392</v>
      </c>
    </row>
    <row r="141" ht="42.75" spans="1:9">
      <c r="A141" s="11">
        <v>137</v>
      </c>
      <c r="B141" s="13" t="s">
        <v>560</v>
      </c>
      <c r="C141" s="48" t="s">
        <v>561</v>
      </c>
      <c r="D141" s="13" t="s">
        <v>562</v>
      </c>
      <c r="E141" s="13" t="s">
        <v>563</v>
      </c>
      <c r="F141" s="47" t="s">
        <v>17</v>
      </c>
      <c r="G141" s="13" t="s">
        <v>18</v>
      </c>
      <c r="H141" s="14">
        <v>45800</v>
      </c>
      <c r="I141" s="50" t="s">
        <v>392</v>
      </c>
    </row>
    <row r="142" ht="42.75" spans="1:9">
      <c r="A142" s="11">
        <v>138</v>
      </c>
      <c r="B142" s="13" t="s">
        <v>564</v>
      </c>
      <c r="C142" s="48" t="s">
        <v>565</v>
      </c>
      <c r="D142" s="13" t="s">
        <v>566</v>
      </c>
      <c r="E142" s="13" t="s">
        <v>567</v>
      </c>
      <c r="F142" s="47" t="s">
        <v>17</v>
      </c>
      <c r="G142" s="13" t="s">
        <v>18</v>
      </c>
      <c r="H142" s="14">
        <v>45800</v>
      </c>
      <c r="I142" s="50" t="s">
        <v>392</v>
      </c>
    </row>
    <row r="143" ht="42.75" spans="1:9">
      <c r="A143" s="11">
        <v>139</v>
      </c>
      <c r="B143" s="13" t="s">
        <v>568</v>
      </c>
      <c r="C143" s="61" t="s">
        <v>569</v>
      </c>
      <c r="D143" s="12" t="s">
        <v>570</v>
      </c>
      <c r="E143" s="13" t="s">
        <v>571</v>
      </c>
      <c r="F143" s="47" t="s">
        <v>17</v>
      </c>
      <c r="G143" s="13" t="s">
        <v>18</v>
      </c>
      <c r="H143" s="14">
        <v>45800</v>
      </c>
      <c r="I143" s="50" t="s">
        <v>392</v>
      </c>
    </row>
    <row r="144" ht="42.75" spans="1:9">
      <c r="A144" s="11">
        <v>140</v>
      </c>
      <c r="B144" s="13" t="s">
        <v>572</v>
      </c>
      <c r="C144" s="48" t="s">
        <v>573</v>
      </c>
      <c r="D144" s="12" t="s">
        <v>574</v>
      </c>
      <c r="E144" s="13" t="s">
        <v>575</v>
      </c>
      <c r="F144" s="47" t="s">
        <v>17</v>
      </c>
      <c r="G144" s="13" t="s">
        <v>18</v>
      </c>
      <c r="H144" s="14">
        <v>45800</v>
      </c>
      <c r="I144" s="12" t="s">
        <v>392</v>
      </c>
    </row>
    <row r="145" ht="42.75" spans="1:9">
      <c r="A145" s="11">
        <v>141</v>
      </c>
      <c r="B145" s="13" t="s">
        <v>576</v>
      </c>
      <c r="C145" s="48" t="s">
        <v>577</v>
      </c>
      <c r="D145" s="12" t="s">
        <v>578</v>
      </c>
      <c r="E145" s="13" t="s">
        <v>579</v>
      </c>
      <c r="F145" s="47" t="s">
        <v>17</v>
      </c>
      <c r="G145" s="13" t="s">
        <v>18</v>
      </c>
      <c r="H145" s="14">
        <v>45800</v>
      </c>
      <c r="I145" s="12" t="s">
        <v>392</v>
      </c>
    </row>
    <row r="146" ht="42.75" spans="1:9">
      <c r="A146" s="11">
        <v>142</v>
      </c>
      <c r="B146" s="13" t="s">
        <v>580</v>
      </c>
      <c r="C146" s="46" t="s">
        <v>581</v>
      </c>
      <c r="D146" s="13" t="s">
        <v>582</v>
      </c>
      <c r="E146" s="46" t="s">
        <v>583</v>
      </c>
      <c r="F146" s="47" t="s">
        <v>17</v>
      </c>
      <c r="G146" s="13" t="s">
        <v>18</v>
      </c>
      <c r="H146" s="14">
        <v>45800</v>
      </c>
      <c r="I146" s="12" t="s">
        <v>392</v>
      </c>
    </row>
    <row r="147" ht="42.75" spans="1:9">
      <c r="A147" s="11">
        <v>143</v>
      </c>
      <c r="B147" s="13" t="s">
        <v>584</v>
      </c>
      <c r="C147" s="46" t="s">
        <v>585</v>
      </c>
      <c r="D147" s="13" t="s">
        <v>586</v>
      </c>
      <c r="E147" s="46" t="s">
        <v>587</v>
      </c>
      <c r="F147" s="47" t="s">
        <v>17</v>
      </c>
      <c r="G147" s="13" t="s">
        <v>18</v>
      </c>
      <c r="H147" s="14">
        <v>45800</v>
      </c>
      <c r="I147" s="12" t="s">
        <v>392</v>
      </c>
    </row>
    <row r="148" ht="42.75" spans="1:9">
      <c r="A148" s="11">
        <v>144</v>
      </c>
      <c r="B148" s="13" t="s">
        <v>588</v>
      </c>
      <c r="C148" s="46" t="s">
        <v>589</v>
      </c>
      <c r="D148" s="13" t="s">
        <v>590</v>
      </c>
      <c r="E148" s="46" t="s">
        <v>591</v>
      </c>
      <c r="F148" s="47" t="s">
        <v>17</v>
      </c>
      <c r="G148" s="13" t="s">
        <v>18</v>
      </c>
      <c r="H148" s="14">
        <v>45800</v>
      </c>
      <c r="I148" s="12" t="s">
        <v>392</v>
      </c>
    </row>
    <row r="149" ht="42.75" spans="1:9">
      <c r="A149" s="11">
        <v>145</v>
      </c>
      <c r="B149" s="13" t="s">
        <v>592</v>
      </c>
      <c r="C149" s="46" t="s">
        <v>593</v>
      </c>
      <c r="D149" s="13" t="s">
        <v>594</v>
      </c>
      <c r="E149" s="46" t="s">
        <v>595</v>
      </c>
      <c r="F149" s="47" t="s">
        <v>17</v>
      </c>
      <c r="G149" s="13" t="s">
        <v>18</v>
      </c>
      <c r="H149" s="14">
        <v>45800</v>
      </c>
      <c r="I149" s="12" t="s">
        <v>392</v>
      </c>
    </row>
    <row r="150" ht="42.75" spans="1:9">
      <c r="A150" s="11">
        <v>146</v>
      </c>
      <c r="B150" s="13" t="s">
        <v>596</v>
      </c>
      <c r="C150" s="62" t="s">
        <v>597</v>
      </c>
      <c r="D150" s="13" t="s">
        <v>598</v>
      </c>
      <c r="E150" s="46" t="s">
        <v>599</v>
      </c>
      <c r="F150" s="47" t="s">
        <v>17</v>
      </c>
      <c r="G150" s="13" t="s">
        <v>18</v>
      </c>
      <c r="H150" s="14">
        <v>45800</v>
      </c>
      <c r="I150" s="12" t="s">
        <v>392</v>
      </c>
    </row>
    <row r="151" ht="42.75" spans="1:9">
      <c r="A151" s="11">
        <v>147</v>
      </c>
      <c r="B151" s="13" t="s">
        <v>600</v>
      </c>
      <c r="C151" s="62" t="s">
        <v>601</v>
      </c>
      <c r="D151" s="13" t="s">
        <v>602</v>
      </c>
      <c r="E151" s="46" t="s">
        <v>603</v>
      </c>
      <c r="F151" s="47" t="s">
        <v>17</v>
      </c>
      <c r="G151" s="13" t="s">
        <v>18</v>
      </c>
      <c r="H151" s="14">
        <v>45800</v>
      </c>
      <c r="I151" s="12" t="s">
        <v>392</v>
      </c>
    </row>
    <row r="152" ht="42.75" spans="1:9">
      <c r="A152" s="11">
        <v>148</v>
      </c>
      <c r="B152" s="51" t="s">
        <v>604</v>
      </c>
      <c r="C152" s="31" t="s">
        <v>605</v>
      </c>
      <c r="D152" s="31" t="s">
        <v>606</v>
      </c>
      <c r="E152" s="31" t="s">
        <v>607</v>
      </c>
      <c r="F152" s="52" t="s">
        <v>17</v>
      </c>
      <c r="G152" s="53" t="s">
        <v>18</v>
      </c>
      <c r="H152" s="54">
        <v>45803</v>
      </c>
      <c r="I152" s="12" t="s">
        <v>608</v>
      </c>
    </row>
    <row r="153" ht="42.75" spans="1:9">
      <c r="A153" s="11">
        <v>149</v>
      </c>
      <c r="B153" s="51" t="s">
        <v>609</v>
      </c>
      <c r="C153" s="31" t="s">
        <v>610</v>
      </c>
      <c r="D153" s="31" t="s">
        <v>611</v>
      </c>
      <c r="E153" s="31" t="s">
        <v>612</v>
      </c>
      <c r="F153" s="52" t="s">
        <v>17</v>
      </c>
      <c r="G153" s="53" t="s">
        <v>18</v>
      </c>
      <c r="H153" s="54">
        <v>45803</v>
      </c>
      <c r="I153" s="12" t="s">
        <v>608</v>
      </c>
    </row>
    <row r="154" ht="42.75" spans="1:9">
      <c r="A154" s="11">
        <v>150</v>
      </c>
      <c r="B154" s="51" t="s">
        <v>613</v>
      </c>
      <c r="C154" s="31" t="s">
        <v>614</v>
      </c>
      <c r="D154" s="31" t="s">
        <v>615</v>
      </c>
      <c r="E154" s="31" t="s">
        <v>616</v>
      </c>
      <c r="F154" s="52" t="s">
        <v>17</v>
      </c>
      <c r="G154" s="53" t="s">
        <v>18</v>
      </c>
      <c r="H154" s="54">
        <v>45803</v>
      </c>
      <c r="I154" s="12" t="s">
        <v>608</v>
      </c>
    </row>
    <row r="155" ht="57" spans="1:9">
      <c r="A155" s="11">
        <v>151</v>
      </c>
      <c r="B155" s="51" t="s">
        <v>617</v>
      </c>
      <c r="C155" s="31" t="s">
        <v>618</v>
      </c>
      <c r="D155" s="31" t="s">
        <v>619</v>
      </c>
      <c r="E155" s="31" t="s">
        <v>620</v>
      </c>
      <c r="F155" s="52" t="s">
        <v>17</v>
      </c>
      <c r="G155" s="53" t="s">
        <v>18</v>
      </c>
      <c r="H155" s="54">
        <v>45803</v>
      </c>
      <c r="I155" s="12" t="s">
        <v>608</v>
      </c>
    </row>
    <row r="156" ht="42.75" spans="1:9">
      <c r="A156" s="11">
        <v>152</v>
      </c>
      <c r="B156" s="51" t="s">
        <v>621</v>
      </c>
      <c r="C156" s="31" t="s">
        <v>622</v>
      </c>
      <c r="D156" s="31" t="s">
        <v>623</v>
      </c>
      <c r="E156" s="31" t="s">
        <v>624</v>
      </c>
      <c r="F156" s="52" t="s">
        <v>17</v>
      </c>
      <c r="G156" s="53" t="s">
        <v>18</v>
      </c>
      <c r="H156" s="54">
        <v>45803</v>
      </c>
      <c r="I156" s="12" t="s">
        <v>608</v>
      </c>
    </row>
    <row r="157" ht="42.75" spans="1:9">
      <c r="A157" s="11">
        <v>153</v>
      </c>
      <c r="B157" s="51" t="s">
        <v>625</v>
      </c>
      <c r="C157" s="31" t="s">
        <v>626</v>
      </c>
      <c r="D157" s="31" t="s">
        <v>627</v>
      </c>
      <c r="E157" s="31" t="s">
        <v>628</v>
      </c>
      <c r="F157" s="52" t="s">
        <v>17</v>
      </c>
      <c r="G157" s="53" t="s">
        <v>18</v>
      </c>
      <c r="H157" s="54">
        <v>45803</v>
      </c>
      <c r="I157" s="12" t="s">
        <v>608</v>
      </c>
    </row>
    <row r="158" ht="42.75" spans="1:9">
      <c r="A158" s="11">
        <v>154</v>
      </c>
      <c r="B158" s="51" t="s">
        <v>629</v>
      </c>
      <c r="C158" s="31" t="s">
        <v>630</v>
      </c>
      <c r="D158" s="31" t="s">
        <v>631</v>
      </c>
      <c r="E158" s="31" t="s">
        <v>632</v>
      </c>
      <c r="F158" s="52" t="s">
        <v>17</v>
      </c>
      <c r="G158" s="53" t="s">
        <v>18</v>
      </c>
      <c r="H158" s="54">
        <v>45803</v>
      </c>
      <c r="I158" s="12" t="s">
        <v>608</v>
      </c>
    </row>
    <row r="159" ht="42.75" spans="1:9">
      <c r="A159" s="11">
        <v>155</v>
      </c>
      <c r="B159" s="51" t="s">
        <v>633</v>
      </c>
      <c r="C159" s="31" t="s">
        <v>634</v>
      </c>
      <c r="D159" s="31" t="s">
        <v>635</v>
      </c>
      <c r="E159" s="31" t="s">
        <v>636</v>
      </c>
      <c r="F159" s="52" t="s">
        <v>17</v>
      </c>
      <c r="G159" s="53" t="s">
        <v>18</v>
      </c>
      <c r="H159" s="54">
        <v>45803</v>
      </c>
      <c r="I159" s="12" t="s">
        <v>608</v>
      </c>
    </row>
    <row r="160" ht="42.75" spans="1:9">
      <c r="A160" s="11">
        <v>156</v>
      </c>
      <c r="B160" s="51" t="s">
        <v>637</v>
      </c>
      <c r="C160" s="31" t="s">
        <v>638</v>
      </c>
      <c r="D160" s="31" t="s">
        <v>639</v>
      </c>
      <c r="E160" s="31" t="s">
        <v>640</v>
      </c>
      <c r="F160" s="52" t="s">
        <v>17</v>
      </c>
      <c r="G160" s="53" t="s">
        <v>18</v>
      </c>
      <c r="H160" s="54">
        <v>45803</v>
      </c>
      <c r="I160" s="12" t="s">
        <v>608</v>
      </c>
    </row>
    <row r="161" ht="42.75" spans="1:9">
      <c r="A161" s="11">
        <v>157</v>
      </c>
      <c r="B161" s="51" t="s">
        <v>641</v>
      </c>
      <c r="C161" s="31" t="s">
        <v>642</v>
      </c>
      <c r="D161" s="31" t="s">
        <v>643</v>
      </c>
      <c r="E161" s="31" t="s">
        <v>644</v>
      </c>
      <c r="F161" s="52" t="s">
        <v>17</v>
      </c>
      <c r="G161" s="53" t="s">
        <v>18</v>
      </c>
      <c r="H161" s="54">
        <v>45803</v>
      </c>
      <c r="I161" s="12" t="s">
        <v>608</v>
      </c>
    </row>
    <row r="162" ht="42.75" spans="1:9">
      <c r="A162" s="11">
        <v>158</v>
      </c>
      <c r="B162" s="51" t="s">
        <v>645</v>
      </c>
      <c r="C162" s="22" t="s">
        <v>646</v>
      </c>
      <c r="D162" s="12" t="s">
        <v>647</v>
      </c>
      <c r="E162" s="55" t="s">
        <v>648</v>
      </c>
      <c r="F162" s="52" t="s">
        <v>17</v>
      </c>
      <c r="G162" s="53" t="s">
        <v>18</v>
      </c>
      <c r="H162" s="54">
        <v>45803</v>
      </c>
      <c r="I162" s="12" t="s">
        <v>608</v>
      </c>
    </row>
    <row r="163" ht="42.75" spans="1:9">
      <c r="A163" s="11">
        <v>159</v>
      </c>
      <c r="B163" s="51" t="s">
        <v>649</v>
      </c>
      <c r="C163" s="22" t="s">
        <v>650</v>
      </c>
      <c r="D163" s="12" t="s">
        <v>651</v>
      </c>
      <c r="E163" s="53" t="s">
        <v>652</v>
      </c>
      <c r="F163" s="52" t="s">
        <v>17</v>
      </c>
      <c r="G163" s="53" t="s">
        <v>18</v>
      </c>
      <c r="H163" s="54">
        <v>45803</v>
      </c>
      <c r="I163" s="12" t="s">
        <v>608</v>
      </c>
    </row>
    <row r="164" ht="42.75" spans="1:9">
      <c r="A164" s="11">
        <v>160</v>
      </c>
      <c r="B164" s="51" t="s">
        <v>653</v>
      </c>
      <c r="C164" s="31" t="s">
        <v>654</v>
      </c>
      <c r="D164" s="31" t="s">
        <v>655</v>
      </c>
      <c r="E164" s="31" t="s">
        <v>656</v>
      </c>
      <c r="F164" s="52" t="s">
        <v>17</v>
      </c>
      <c r="G164" s="53" t="s">
        <v>18</v>
      </c>
      <c r="H164" s="54">
        <v>45803</v>
      </c>
      <c r="I164" s="12" t="s">
        <v>608</v>
      </c>
    </row>
    <row r="165" ht="42.75" spans="1:9">
      <c r="A165" s="11">
        <v>161</v>
      </c>
      <c r="B165" s="51" t="s">
        <v>657</v>
      </c>
      <c r="C165" s="31" t="s">
        <v>658</v>
      </c>
      <c r="D165" s="31" t="s">
        <v>659</v>
      </c>
      <c r="E165" s="31" t="s">
        <v>660</v>
      </c>
      <c r="F165" s="52" t="s">
        <v>17</v>
      </c>
      <c r="G165" s="53" t="s">
        <v>18</v>
      </c>
      <c r="H165" s="54">
        <v>45803</v>
      </c>
      <c r="I165" s="12" t="s">
        <v>608</v>
      </c>
    </row>
    <row r="166" ht="42.75" spans="1:9">
      <c r="A166" s="11">
        <v>162</v>
      </c>
      <c r="B166" s="51" t="s">
        <v>661</v>
      </c>
      <c r="C166" s="31" t="s">
        <v>662</v>
      </c>
      <c r="D166" s="31" t="s">
        <v>663</v>
      </c>
      <c r="E166" s="31" t="s">
        <v>664</v>
      </c>
      <c r="F166" s="52" t="s">
        <v>17</v>
      </c>
      <c r="G166" s="53" t="s">
        <v>18</v>
      </c>
      <c r="H166" s="54">
        <v>45803</v>
      </c>
      <c r="I166" s="12" t="s">
        <v>608</v>
      </c>
    </row>
    <row r="167" ht="42.75" spans="1:9">
      <c r="A167" s="11">
        <v>163</v>
      </c>
      <c r="B167" s="51" t="s">
        <v>665</v>
      </c>
      <c r="C167" s="31" t="s">
        <v>666</v>
      </c>
      <c r="D167" s="31" t="s">
        <v>667</v>
      </c>
      <c r="E167" s="31" t="s">
        <v>668</v>
      </c>
      <c r="F167" s="52" t="s">
        <v>17</v>
      </c>
      <c r="G167" s="53" t="s">
        <v>18</v>
      </c>
      <c r="H167" s="54">
        <v>45803</v>
      </c>
      <c r="I167" s="12" t="s">
        <v>608</v>
      </c>
    </row>
    <row r="168" ht="42.75" spans="1:9">
      <c r="A168" s="11">
        <v>164</v>
      </c>
      <c r="B168" s="51" t="s">
        <v>669</v>
      </c>
      <c r="C168" s="31" t="s">
        <v>670</v>
      </c>
      <c r="D168" s="31" t="s">
        <v>671</v>
      </c>
      <c r="E168" s="31" t="s">
        <v>672</v>
      </c>
      <c r="F168" s="52" t="s">
        <v>17</v>
      </c>
      <c r="G168" s="53" t="s">
        <v>18</v>
      </c>
      <c r="H168" s="54">
        <v>45803</v>
      </c>
      <c r="I168" s="12" t="s">
        <v>608</v>
      </c>
    </row>
    <row r="169" ht="42.75" spans="1:9">
      <c r="A169" s="11">
        <v>165</v>
      </c>
      <c r="B169" s="51" t="s">
        <v>673</v>
      </c>
      <c r="C169" s="31" t="s">
        <v>674</v>
      </c>
      <c r="D169" s="31" t="s">
        <v>675</v>
      </c>
      <c r="E169" s="31" t="s">
        <v>676</v>
      </c>
      <c r="F169" s="52" t="s">
        <v>17</v>
      </c>
      <c r="G169" s="53" t="s">
        <v>18</v>
      </c>
      <c r="H169" s="54">
        <v>45803</v>
      </c>
      <c r="I169" s="12" t="s">
        <v>608</v>
      </c>
    </row>
    <row r="170" ht="42.75" spans="1:9">
      <c r="A170" s="11">
        <v>166</v>
      </c>
      <c r="B170" s="51" t="s">
        <v>677</v>
      </c>
      <c r="C170" s="31" t="s">
        <v>678</v>
      </c>
      <c r="D170" s="31" t="s">
        <v>679</v>
      </c>
      <c r="E170" s="31" t="s">
        <v>680</v>
      </c>
      <c r="F170" s="52" t="s">
        <v>17</v>
      </c>
      <c r="G170" s="53" t="s">
        <v>18</v>
      </c>
      <c r="H170" s="54">
        <v>45803</v>
      </c>
      <c r="I170" s="12" t="s">
        <v>608</v>
      </c>
    </row>
    <row r="171" ht="42.75" spans="1:9">
      <c r="A171" s="11">
        <v>167</v>
      </c>
      <c r="B171" s="51" t="s">
        <v>681</v>
      </c>
      <c r="C171" s="31" t="s">
        <v>682</v>
      </c>
      <c r="D171" s="31" t="s">
        <v>683</v>
      </c>
      <c r="E171" s="31" t="s">
        <v>684</v>
      </c>
      <c r="F171" s="52" t="s">
        <v>17</v>
      </c>
      <c r="G171" s="53" t="s">
        <v>18</v>
      </c>
      <c r="H171" s="54">
        <v>45803</v>
      </c>
      <c r="I171" s="12" t="s">
        <v>608</v>
      </c>
    </row>
    <row r="172" ht="42.75" spans="1:9">
      <c r="A172" s="11">
        <v>168</v>
      </c>
      <c r="B172" s="51" t="s">
        <v>685</v>
      </c>
      <c r="C172" s="31" t="s">
        <v>686</v>
      </c>
      <c r="D172" s="31" t="s">
        <v>687</v>
      </c>
      <c r="E172" s="31" t="s">
        <v>688</v>
      </c>
      <c r="F172" s="52" t="s">
        <v>17</v>
      </c>
      <c r="G172" s="53" t="s">
        <v>18</v>
      </c>
      <c r="H172" s="54">
        <v>45803</v>
      </c>
      <c r="I172" s="12" t="s">
        <v>608</v>
      </c>
    </row>
    <row r="173" ht="42.75" spans="1:9">
      <c r="A173" s="11">
        <v>169</v>
      </c>
      <c r="B173" s="51" t="s">
        <v>689</v>
      </c>
      <c r="C173" s="31" t="s">
        <v>690</v>
      </c>
      <c r="D173" s="31" t="s">
        <v>691</v>
      </c>
      <c r="E173" s="31" t="s">
        <v>692</v>
      </c>
      <c r="F173" s="52" t="s">
        <v>17</v>
      </c>
      <c r="G173" s="53" t="s">
        <v>18</v>
      </c>
      <c r="H173" s="54">
        <v>45803</v>
      </c>
      <c r="I173" s="12" t="s">
        <v>608</v>
      </c>
    </row>
    <row r="174" ht="42.75" spans="1:9">
      <c r="A174" s="11">
        <v>170</v>
      </c>
      <c r="B174" s="51" t="s">
        <v>693</v>
      </c>
      <c r="C174" s="31" t="s">
        <v>694</v>
      </c>
      <c r="D174" s="31" t="s">
        <v>695</v>
      </c>
      <c r="E174" s="31" t="s">
        <v>696</v>
      </c>
      <c r="F174" s="52" t="s">
        <v>17</v>
      </c>
      <c r="G174" s="53" t="s">
        <v>18</v>
      </c>
      <c r="H174" s="54">
        <v>45803</v>
      </c>
      <c r="I174" s="12" t="s">
        <v>608</v>
      </c>
    </row>
    <row r="175" ht="42.75" spans="1:9">
      <c r="A175" s="11">
        <v>171</v>
      </c>
      <c r="B175" s="56" t="s">
        <v>697</v>
      </c>
      <c r="C175" s="57" t="s">
        <v>698</v>
      </c>
      <c r="D175" s="57" t="s">
        <v>699</v>
      </c>
      <c r="E175" s="56" t="s">
        <v>700</v>
      </c>
      <c r="F175" s="57" t="s">
        <v>17</v>
      </c>
      <c r="G175" s="56" t="s">
        <v>18</v>
      </c>
      <c r="H175" s="14">
        <v>45818</v>
      </c>
      <c r="I175" s="56" t="s">
        <v>701</v>
      </c>
    </row>
    <row r="176" ht="42.75" spans="1:9">
      <c r="A176" s="11">
        <v>172</v>
      </c>
      <c r="B176" s="56" t="s">
        <v>702</v>
      </c>
      <c r="C176" s="57" t="s">
        <v>703</v>
      </c>
      <c r="D176" s="57" t="s">
        <v>704</v>
      </c>
      <c r="E176" s="56" t="s">
        <v>705</v>
      </c>
      <c r="F176" s="57" t="s">
        <v>17</v>
      </c>
      <c r="G176" s="56" t="s">
        <v>18</v>
      </c>
      <c r="H176" s="14">
        <v>45818</v>
      </c>
      <c r="I176" s="56" t="s">
        <v>701</v>
      </c>
    </row>
    <row r="177" ht="42.75" spans="1:9">
      <c r="A177" s="11">
        <v>173</v>
      </c>
      <c r="B177" s="56" t="s">
        <v>706</v>
      </c>
      <c r="C177" s="57" t="s">
        <v>707</v>
      </c>
      <c r="D177" s="57" t="s">
        <v>708</v>
      </c>
      <c r="E177" s="56" t="s">
        <v>709</v>
      </c>
      <c r="F177" s="57" t="s">
        <v>17</v>
      </c>
      <c r="G177" s="56" t="s">
        <v>18</v>
      </c>
      <c r="H177" s="14">
        <v>45818</v>
      </c>
      <c r="I177" s="56" t="s">
        <v>701</v>
      </c>
    </row>
    <row r="178" ht="42.75" spans="1:9">
      <c r="A178" s="11">
        <v>174</v>
      </c>
      <c r="B178" s="17" t="s">
        <v>710</v>
      </c>
      <c r="C178" s="18" t="s">
        <v>711</v>
      </c>
      <c r="D178" s="17" t="s">
        <v>712</v>
      </c>
      <c r="E178" s="17" t="s">
        <v>713</v>
      </c>
      <c r="F178" s="17" t="s">
        <v>17</v>
      </c>
      <c r="G178" s="13" t="s">
        <v>18</v>
      </c>
      <c r="H178" s="58">
        <v>45804</v>
      </c>
      <c r="I178" s="17" t="s">
        <v>714</v>
      </c>
    </row>
    <row r="179" ht="42.75" spans="1:9">
      <c r="A179" s="11">
        <v>175</v>
      </c>
      <c r="B179" s="17" t="s">
        <v>715</v>
      </c>
      <c r="C179" s="18" t="s">
        <v>716</v>
      </c>
      <c r="D179" s="17" t="s">
        <v>717</v>
      </c>
      <c r="E179" s="17" t="s">
        <v>718</v>
      </c>
      <c r="F179" s="17" t="s">
        <v>17</v>
      </c>
      <c r="G179" s="13" t="s">
        <v>18</v>
      </c>
      <c r="H179" s="58">
        <v>45804</v>
      </c>
      <c r="I179" s="17" t="s">
        <v>714</v>
      </c>
    </row>
  </sheetData>
  <autoFilter ref="A4:I179"/>
  <mergeCells count="3">
    <mergeCell ref="A1:B1"/>
    <mergeCell ref="A2:I2"/>
    <mergeCell ref="A3:D3"/>
  </mergeCells>
  <conditionalFormatting sqref="B146:C151">
    <cfRule type="duplicateValues" dxfId="0" priority="1"/>
  </conditionalFormatting>
  <hyperlinks>
    <hyperlink ref="E10" r:id="rId1" display="占杰" tooltip="https://www.tianyancha.com/human/1825298178-c3147447230"/>
    <hyperlink ref="E158" r:id="rId2" display="陈桂秋" tooltip="https://www.qcc.com/pl/prac53df2849ef421a098c8b5a0a422a.html"/>
  </hyperlinks>
  <pageMargins left="0.707638888888889" right="0.707638888888889" top="0.747916666666667" bottom="0.747916666666667" header="0.313888888888889" footer="0.313888888888889"/>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2017-08-30T07:04:00Z</dcterms:created>
  <cp:lastPrinted>2019-08-11T02:21:00Z</cp:lastPrinted>
  <dcterms:modified xsi:type="dcterms:W3CDTF">2025-06-26T01:23:25Z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2052-10.8.0.5761</vt:lpwstr>
  </property>
  <property fmtid="{D5CDD505-2E9C-101B-9397-08002B2CF9AE}" pid="3" name="ICV">
    <vt:lpwstr>8783C284BD5242D5B4815DE90E5E3484</vt:lpwstr>
  </property>
</Properties>
</file>