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</sheets>
  <definedNames>
    <definedName name="_xlnm._FilterDatabase" localSheetId="0" hidden="1">Sheet1!$A$2:$D$549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<sst xmlns="http://schemas.openxmlformats.org/spreadsheetml/2006/main" count="1646" uniqueCount="902">
  <si>
    <r>
      <t>万科</t>
    </r>
    <r>
      <rPr>
        <sz val="16"/>
        <rFont val="汉仪大黑简"/>
        <charset val="134"/>
      </rPr>
      <t>·</t>
    </r>
    <r>
      <rPr>
        <sz val="16"/>
        <rFont val="宋体"/>
        <charset val="134"/>
        <scheme val="minor"/>
      </rPr>
      <t>城市之光资格审核情况表</t>
    </r>
  </si>
  <si>
    <t>序号</t>
  </si>
  <si>
    <t>姓名</t>
  </si>
  <si>
    <t>身份证</t>
  </si>
  <si>
    <t>审核结果</t>
  </si>
  <si>
    <t>林*</t>
  </si>
  <si>
    <t>350321********8165</t>
  </si>
  <si>
    <t>符合</t>
  </si>
  <si>
    <t>吕*广</t>
  </si>
  <si>
    <t>140222********1014</t>
  </si>
  <si>
    <t>北京*有限公司</t>
  </si>
  <si>
    <t>913501********902P</t>
  </si>
  <si>
    <t>不符合</t>
  </si>
  <si>
    <t>福州*有限公司</t>
  </si>
  <si>
    <t>913501********049G</t>
  </si>
  <si>
    <t>林*桓</t>
  </si>
  <si>
    <t>350111********4713</t>
  </si>
  <si>
    <t>黄*荣</t>
  </si>
  <si>
    <t>350583********2628</t>
  </si>
  <si>
    <t>常*</t>
  </si>
  <si>
    <t>350111********2426</t>
  </si>
  <si>
    <t>童*帆</t>
  </si>
  <si>
    <t>350825********3004</t>
  </si>
  <si>
    <t>陈*翔</t>
  </si>
  <si>
    <t>350182********1616</t>
  </si>
  <si>
    <t>黄*恒</t>
  </si>
  <si>
    <t>350182********3730</t>
  </si>
  <si>
    <t>姚*</t>
  </si>
  <si>
    <t>430529********7516</t>
  </si>
  <si>
    <t>卢*顺</t>
  </si>
  <si>
    <t>352121********4512</t>
  </si>
  <si>
    <t>吴*红</t>
  </si>
  <si>
    <t>350823********2042</t>
  </si>
  <si>
    <t>林*虹</t>
  </si>
  <si>
    <t>350128********0123</t>
  </si>
  <si>
    <t>黄*</t>
  </si>
  <si>
    <t>350103********491X</t>
  </si>
  <si>
    <t>913501********Q061</t>
  </si>
  <si>
    <t>张*明</t>
  </si>
  <si>
    <t>350802********0548</t>
  </si>
  <si>
    <t>郑*</t>
  </si>
  <si>
    <t>350104********1534</t>
  </si>
  <si>
    <t>阮*源</t>
  </si>
  <si>
    <t>352227********6115</t>
  </si>
  <si>
    <t>张*娟</t>
  </si>
  <si>
    <t>352229********354x</t>
  </si>
  <si>
    <t>吕*明</t>
  </si>
  <si>
    <t>230229********6017</t>
  </si>
  <si>
    <t>廖*蓉</t>
  </si>
  <si>
    <t>350424********204x</t>
  </si>
  <si>
    <t>陈*</t>
  </si>
  <si>
    <t>350123********0915</t>
  </si>
  <si>
    <t>昝*涛</t>
  </si>
  <si>
    <t>140221********7953</t>
  </si>
  <si>
    <t>邱*滨</t>
  </si>
  <si>
    <t>350424********0238</t>
  </si>
  <si>
    <t>林*庆</t>
  </si>
  <si>
    <t>350724********1415</t>
  </si>
  <si>
    <t>胡*山</t>
  </si>
  <si>
    <t>360481********6011</t>
  </si>
  <si>
    <t>李*云</t>
  </si>
  <si>
    <t>350526********0581</t>
  </si>
  <si>
    <t>李*灿</t>
  </si>
  <si>
    <t>350526********0519</t>
  </si>
  <si>
    <t>宋*仓</t>
  </si>
  <si>
    <t>412924********3733</t>
  </si>
  <si>
    <t>胡*强</t>
  </si>
  <si>
    <t>360124********2718</t>
  </si>
  <si>
    <t>胡*权</t>
  </si>
  <si>
    <t>360124********271x</t>
  </si>
  <si>
    <t>于*喜</t>
  </si>
  <si>
    <t>341224********1533</t>
  </si>
  <si>
    <t>刘*凤</t>
  </si>
  <si>
    <t>362133********4128</t>
  </si>
  <si>
    <t>许*鑫</t>
  </si>
  <si>
    <t>350521********5033</t>
  </si>
  <si>
    <t>陈*俊</t>
  </si>
  <si>
    <t>350481********0038</t>
  </si>
  <si>
    <t>李*娟</t>
  </si>
  <si>
    <t>440582********0747</t>
  </si>
  <si>
    <t>姚*琳</t>
  </si>
  <si>
    <t>350582********054X</t>
  </si>
  <si>
    <t>古*怡</t>
  </si>
  <si>
    <t>441323********0022</t>
  </si>
  <si>
    <t>曾*婷</t>
  </si>
  <si>
    <t>350881********2026</t>
  </si>
  <si>
    <t>林*津</t>
  </si>
  <si>
    <t>352202********0063</t>
  </si>
  <si>
    <t>付*</t>
  </si>
  <si>
    <t>360124********4856</t>
  </si>
  <si>
    <t>913501********2J5P</t>
  </si>
  <si>
    <t>侯*熔</t>
  </si>
  <si>
    <t>350125********0827</t>
  </si>
  <si>
    <t>陈*欣</t>
  </si>
  <si>
    <t>350881********0011</t>
  </si>
  <si>
    <t>蔡*</t>
  </si>
  <si>
    <t>350724********152x</t>
  </si>
  <si>
    <t>黄*亮</t>
  </si>
  <si>
    <t>350784********2831</t>
  </si>
  <si>
    <t>自*香</t>
  </si>
  <si>
    <t>532325********1827</t>
  </si>
  <si>
    <t>谢*</t>
  </si>
  <si>
    <t>350720********5712</t>
  </si>
  <si>
    <t>913501********6334</t>
  </si>
  <si>
    <t>钟*珊</t>
  </si>
  <si>
    <t>350111********2483</t>
  </si>
  <si>
    <t>方*</t>
  </si>
  <si>
    <t>350121********2744</t>
  </si>
  <si>
    <t>李*</t>
  </si>
  <si>
    <t>513030********0627</t>
  </si>
  <si>
    <t>周*琴</t>
  </si>
  <si>
    <t>513030********4920</t>
  </si>
  <si>
    <t>欧*承业</t>
  </si>
  <si>
    <t>350182********1698</t>
  </si>
  <si>
    <t>421083********243X</t>
  </si>
  <si>
    <t>黄*娟</t>
  </si>
  <si>
    <t>350784********2821</t>
  </si>
  <si>
    <t>350724********1621</t>
  </si>
  <si>
    <t>侯*星</t>
  </si>
  <si>
    <t>350125********0828</t>
  </si>
  <si>
    <t>侯*清</t>
  </si>
  <si>
    <t>350125********082x</t>
  </si>
  <si>
    <t>唐*玲</t>
  </si>
  <si>
    <t>350582********1022</t>
  </si>
  <si>
    <t>施*鸿</t>
  </si>
  <si>
    <t>350302********061X</t>
  </si>
  <si>
    <t>周*冰</t>
  </si>
  <si>
    <t>352203********2522</t>
  </si>
  <si>
    <t>蔡*艳</t>
  </si>
  <si>
    <t>350426********4529</t>
  </si>
  <si>
    <t>谢*悦</t>
  </si>
  <si>
    <t>350783********1541</t>
  </si>
  <si>
    <t>郭*铃</t>
  </si>
  <si>
    <t>350426********4522</t>
  </si>
  <si>
    <t>周*庆</t>
  </si>
  <si>
    <t>350824********5876</t>
  </si>
  <si>
    <t>徐*娴</t>
  </si>
  <si>
    <t>350111********3786</t>
  </si>
  <si>
    <t>林*慧</t>
  </si>
  <si>
    <t>350702********8623</t>
  </si>
  <si>
    <t>吴*丹</t>
  </si>
  <si>
    <t>350624********0520</t>
  </si>
  <si>
    <t>林*佳</t>
  </si>
  <si>
    <t>350123********3027</t>
  </si>
  <si>
    <t>许*灿</t>
  </si>
  <si>
    <t>350725********2535</t>
  </si>
  <si>
    <t>何*华</t>
  </si>
  <si>
    <t>352102********682x</t>
  </si>
  <si>
    <t>李*伶</t>
  </si>
  <si>
    <t>350111********2365</t>
  </si>
  <si>
    <t>350427********0023</t>
  </si>
  <si>
    <t>金*</t>
  </si>
  <si>
    <t>350924********0104</t>
  </si>
  <si>
    <t>陈*靖</t>
  </si>
  <si>
    <t>350125********2435</t>
  </si>
  <si>
    <t>宝*有限公司</t>
  </si>
  <si>
    <t>913501********347L</t>
  </si>
  <si>
    <t>吴*芽</t>
  </si>
  <si>
    <t>350425********3539</t>
  </si>
  <si>
    <t>913501********N452</t>
  </si>
  <si>
    <t>伍*兰</t>
  </si>
  <si>
    <t>362122********4224</t>
  </si>
  <si>
    <t>孟*翔</t>
  </si>
  <si>
    <t>350123********0319</t>
  </si>
  <si>
    <t>叶*云</t>
  </si>
  <si>
    <t>350526********4020</t>
  </si>
  <si>
    <t>王*</t>
  </si>
  <si>
    <t>350123********0247</t>
  </si>
  <si>
    <t>陈*荣</t>
  </si>
  <si>
    <t>350582********8516</t>
  </si>
  <si>
    <t>洪*敏</t>
  </si>
  <si>
    <t>350111********2445</t>
  </si>
  <si>
    <t>周*萍</t>
  </si>
  <si>
    <t>350111********2429</t>
  </si>
  <si>
    <t>500223********5629</t>
  </si>
  <si>
    <t>杜*玲</t>
  </si>
  <si>
    <t>350124********2161</t>
  </si>
  <si>
    <t>代*免</t>
  </si>
  <si>
    <t>359001********6026</t>
  </si>
  <si>
    <t>350181********2003</t>
  </si>
  <si>
    <t>福建*有限公司</t>
  </si>
  <si>
    <t>913501********MF2A</t>
  </si>
  <si>
    <t>杨*</t>
  </si>
  <si>
    <t>350111********2467</t>
  </si>
  <si>
    <t>熊*</t>
  </si>
  <si>
    <t>362525********1224</t>
  </si>
  <si>
    <t>杨*颍</t>
  </si>
  <si>
    <t>计*萍</t>
  </si>
  <si>
    <t>340827********0323</t>
  </si>
  <si>
    <t>庄*玲</t>
  </si>
  <si>
    <t>352203********5442</t>
  </si>
  <si>
    <t>苏*杰</t>
  </si>
  <si>
    <t>350722********5710</t>
  </si>
  <si>
    <t>913501********L973</t>
  </si>
  <si>
    <t>安伊*有限公司</t>
  </si>
  <si>
    <t>913501********UH56</t>
  </si>
  <si>
    <t>郭*翠</t>
  </si>
  <si>
    <t>350702********7826</t>
  </si>
  <si>
    <t>黄*人</t>
  </si>
  <si>
    <t>352129********0062</t>
  </si>
  <si>
    <t>林*君</t>
  </si>
  <si>
    <t>350111********3780</t>
  </si>
  <si>
    <t>魏*慧</t>
  </si>
  <si>
    <t>350402********0049</t>
  </si>
  <si>
    <t>郑*萱</t>
  </si>
  <si>
    <t>350123********0041</t>
  </si>
  <si>
    <t>郭*远</t>
  </si>
  <si>
    <t>152629********0011</t>
  </si>
  <si>
    <t>林*怡</t>
  </si>
  <si>
    <t>350102********1960</t>
  </si>
  <si>
    <t>汪*儿</t>
  </si>
  <si>
    <t>350125********1507</t>
  </si>
  <si>
    <t>范*铎</t>
  </si>
  <si>
    <t>350725********0018</t>
  </si>
  <si>
    <t>潘*川</t>
  </si>
  <si>
    <t>350521********6012</t>
  </si>
  <si>
    <t>352202********0041</t>
  </si>
  <si>
    <t>郑*铸</t>
  </si>
  <si>
    <t>350322********3033</t>
  </si>
  <si>
    <t>王*明</t>
  </si>
  <si>
    <t>352225********1010</t>
  </si>
  <si>
    <t>韦*鑫</t>
  </si>
  <si>
    <t>452725********0123</t>
  </si>
  <si>
    <t>江*林</t>
  </si>
  <si>
    <t>350182********1571</t>
  </si>
  <si>
    <t>吴*辉</t>
  </si>
  <si>
    <t>350128********1710</t>
  </si>
  <si>
    <t>陈*珂</t>
  </si>
  <si>
    <t>360124********4536</t>
  </si>
  <si>
    <t>孙*心</t>
  </si>
  <si>
    <t>350104********2645</t>
  </si>
  <si>
    <t>林*强</t>
  </si>
  <si>
    <t>350181********169X</t>
  </si>
  <si>
    <t>曹*</t>
  </si>
  <si>
    <t>350721********3642</t>
  </si>
  <si>
    <t>610502********7410</t>
  </si>
  <si>
    <t>张*奥</t>
  </si>
  <si>
    <t>350102********1671</t>
  </si>
  <si>
    <t>360731********3446</t>
  </si>
  <si>
    <t>廖*男</t>
  </si>
  <si>
    <t>432503********4049</t>
  </si>
  <si>
    <t>叶*子</t>
  </si>
  <si>
    <t>350625********1026</t>
  </si>
  <si>
    <t>刘*春</t>
  </si>
  <si>
    <t>511323********2379</t>
  </si>
  <si>
    <t>林*帅</t>
  </si>
  <si>
    <t>350322********6557</t>
  </si>
  <si>
    <t>王*瑾</t>
  </si>
  <si>
    <t>622301********1341</t>
  </si>
  <si>
    <t>纪*烨</t>
  </si>
  <si>
    <t>350111********3948</t>
  </si>
  <si>
    <t>潘*伟</t>
  </si>
  <si>
    <t>350182********2635</t>
  </si>
  <si>
    <t>官*麟</t>
  </si>
  <si>
    <t>350105********322X</t>
  </si>
  <si>
    <t>庞*杰</t>
  </si>
  <si>
    <t>500109********1913</t>
  </si>
  <si>
    <t>严*丹</t>
  </si>
  <si>
    <t>350426********4558</t>
  </si>
  <si>
    <t>金*玉</t>
  </si>
  <si>
    <t>450106********0529</t>
  </si>
  <si>
    <t>350426********6010</t>
  </si>
  <si>
    <t>蔡*欣</t>
  </si>
  <si>
    <t>440583********4518</t>
  </si>
  <si>
    <t>黄*坡</t>
  </si>
  <si>
    <t>350525********2513</t>
  </si>
  <si>
    <t>毛*云</t>
  </si>
  <si>
    <t>350723********1325</t>
  </si>
  <si>
    <t>张*</t>
  </si>
  <si>
    <t>362323********362X</t>
  </si>
  <si>
    <t>350122********4615</t>
  </si>
  <si>
    <t>林*婷</t>
  </si>
  <si>
    <t>350305********3924</t>
  </si>
  <si>
    <t>薛*</t>
  </si>
  <si>
    <t>352202********5418</t>
  </si>
  <si>
    <t>350426********302x</t>
  </si>
  <si>
    <t>张*亮</t>
  </si>
  <si>
    <t>350824********1810</t>
  </si>
  <si>
    <t>周*龙</t>
  </si>
  <si>
    <t>352228********1514</t>
  </si>
  <si>
    <t>叶*真</t>
  </si>
  <si>
    <t>350121********0062</t>
  </si>
  <si>
    <t>尹*</t>
  </si>
  <si>
    <t>350322********1513</t>
  </si>
  <si>
    <t>尹*馨</t>
  </si>
  <si>
    <t>130227********6444</t>
  </si>
  <si>
    <t>黄*悦</t>
  </si>
  <si>
    <t>350322********0528</t>
  </si>
  <si>
    <t>束*夏</t>
  </si>
  <si>
    <t>352231********0629</t>
  </si>
  <si>
    <t>林*洋</t>
  </si>
  <si>
    <t>352203********0538</t>
  </si>
  <si>
    <t>缪*</t>
  </si>
  <si>
    <t>352202********0551</t>
  </si>
  <si>
    <t>黄*宸</t>
  </si>
  <si>
    <t>350322********0514</t>
  </si>
  <si>
    <t>林*杰</t>
  </si>
  <si>
    <t>350581********1554</t>
  </si>
  <si>
    <t>郑*怡</t>
  </si>
  <si>
    <t>350104********1563</t>
  </si>
  <si>
    <t>唐*涵</t>
  </si>
  <si>
    <t>500228********220X</t>
  </si>
  <si>
    <t>许*江</t>
  </si>
  <si>
    <t>350528********4910</t>
  </si>
  <si>
    <t>田*丹</t>
  </si>
  <si>
    <t>140521********3628</t>
  </si>
  <si>
    <t>林*铭</t>
  </si>
  <si>
    <t>350102********2433</t>
  </si>
  <si>
    <t>王*勇</t>
  </si>
  <si>
    <t>130802********1818</t>
  </si>
  <si>
    <t>陈*红</t>
  </si>
  <si>
    <t>352602********0588</t>
  </si>
  <si>
    <t>吴*仙</t>
  </si>
  <si>
    <t>352227********302X</t>
  </si>
  <si>
    <t>352227********2143</t>
  </si>
  <si>
    <t>350103********3145</t>
  </si>
  <si>
    <t>戴*华</t>
  </si>
  <si>
    <t>350111********2669</t>
  </si>
  <si>
    <t>曹*新</t>
  </si>
  <si>
    <t>350124********6113</t>
  </si>
  <si>
    <t>350128********1921</t>
  </si>
  <si>
    <t>陈*东</t>
  </si>
  <si>
    <t>350521********0017</t>
  </si>
  <si>
    <t>傅*钊</t>
  </si>
  <si>
    <t>350583********3112</t>
  </si>
  <si>
    <t>钟*卫</t>
  </si>
  <si>
    <t>352622********3339</t>
  </si>
  <si>
    <t>陈*远</t>
  </si>
  <si>
    <t>350182********2476</t>
  </si>
  <si>
    <t>林*南</t>
  </si>
  <si>
    <t>350321********3025</t>
  </si>
  <si>
    <t>邱*杰</t>
  </si>
  <si>
    <t>350125********1910</t>
  </si>
  <si>
    <t>武*</t>
  </si>
  <si>
    <t>412824********6038</t>
  </si>
  <si>
    <t>黄*夫</t>
  </si>
  <si>
    <t>350124********401x</t>
  </si>
  <si>
    <t>林*国</t>
  </si>
  <si>
    <t>350623********4531</t>
  </si>
  <si>
    <t>陈*丽</t>
  </si>
  <si>
    <t>350426********0107</t>
  </si>
  <si>
    <t>陈*娜</t>
  </si>
  <si>
    <t>352203********422X</t>
  </si>
  <si>
    <t>张*伟</t>
  </si>
  <si>
    <t>210123********1416</t>
  </si>
  <si>
    <t>钟*辉</t>
  </si>
  <si>
    <t>350827********0018</t>
  </si>
  <si>
    <t>贾*凡</t>
  </si>
  <si>
    <t>650108********1423</t>
  </si>
  <si>
    <t>邱*芸</t>
  </si>
  <si>
    <t>350426********0043</t>
  </si>
  <si>
    <t>洪*添</t>
  </si>
  <si>
    <t>350623********5713</t>
  </si>
  <si>
    <t>童*瑾</t>
  </si>
  <si>
    <t>352101********0819</t>
  </si>
  <si>
    <t>杨*杰</t>
  </si>
  <si>
    <t>350322********1573</t>
  </si>
  <si>
    <t>徐*龙</t>
  </si>
  <si>
    <t>350302********165X</t>
  </si>
  <si>
    <t>李*妮</t>
  </si>
  <si>
    <t>350105********3227</t>
  </si>
  <si>
    <t>陈*威</t>
  </si>
  <si>
    <t>350125********4410</t>
  </si>
  <si>
    <t>苏*珊</t>
  </si>
  <si>
    <t>350583********924x</t>
  </si>
  <si>
    <t>李*涛</t>
  </si>
  <si>
    <t>642123********001X</t>
  </si>
  <si>
    <t>邱*华</t>
  </si>
  <si>
    <t>362222********5345</t>
  </si>
  <si>
    <t>吴*熙</t>
  </si>
  <si>
    <t>350103********0010</t>
  </si>
  <si>
    <t>杨*颖</t>
  </si>
  <si>
    <t>350322********0029</t>
  </si>
  <si>
    <t>李*莲</t>
  </si>
  <si>
    <t>352201********1647</t>
  </si>
  <si>
    <t>林*琳</t>
  </si>
  <si>
    <t>350922********0021</t>
  </si>
  <si>
    <t>邓*婷</t>
  </si>
  <si>
    <t>350784********0046</t>
  </si>
  <si>
    <t>汪*玲</t>
  </si>
  <si>
    <t>江*芳</t>
  </si>
  <si>
    <t>350823********2625</t>
  </si>
  <si>
    <t>林*忠</t>
  </si>
  <si>
    <t>350122********1111</t>
  </si>
  <si>
    <t>郑*惠</t>
  </si>
  <si>
    <t>350525********3546</t>
  </si>
  <si>
    <t>俞*浩</t>
  </si>
  <si>
    <t>350181********1510</t>
  </si>
  <si>
    <t>350102********2824</t>
  </si>
  <si>
    <t>蔡*翼</t>
  </si>
  <si>
    <t>350402********2024</t>
  </si>
  <si>
    <t>林*航</t>
  </si>
  <si>
    <t>350322********3847</t>
  </si>
  <si>
    <t>360124********5411</t>
  </si>
  <si>
    <t>胡*豪</t>
  </si>
  <si>
    <t>350924********0018</t>
  </si>
  <si>
    <t>范*</t>
  </si>
  <si>
    <t>350721********4515</t>
  </si>
  <si>
    <t>姜*华</t>
  </si>
  <si>
    <t>320921********6317</t>
  </si>
  <si>
    <t>吴*挺</t>
  </si>
  <si>
    <t>350121********1215</t>
  </si>
  <si>
    <t>叶*进</t>
  </si>
  <si>
    <t>350322********487X</t>
  </si>
  <si>
    <t>黄*标</t>
  </si>
  <si>
    <t>350181********1693</t>
  </si>
  <si>
    <t>刘*</t>
  </si>
  <si>
    <t>371327********0922</t>
  </si>
  <si>
    <t>肖*强</t>
  </si>
  <si>
    <t>350925********0053</t>
  </si>
  <si>
    <t>350102********5814</t>
  </si>
  <si>
    <t>叶*朋</t>
  </si>
  <si>
    <t>350111********0394</t>
  </si>
  <si>
    <t>胡*钰</t>
  </si>
  <si>
    <t>421182********1354</t>
  </si>
  <si>
    <t>许*凡</t>
  </si>
  <si>
    <t>350182********1660</t>
  </si>
  <si>
    <t>350128********5569</t>
  </si>
  <si>
    <t>兰*群</t>
  </si>
  <si>
    <t>360102********054x</t>
  </si>
  <si>
    <t>张*文</t>
  </si>
  <si>
    <t>210211********5518</t>
  </si>
  <si>
    <t>周*</t>
  </si>
  <si>
    <t>352201********0014</t>
  </si>
  <si>
    <t>龚*辉</t>
  </si>
  <si>
    <t>352229********5013</t>
  </si>
  <si>
    <t>352228********0050</t>
  </si>
  <si>
    <t>蒋*琦</t>
  </si>
  <si>
    <t>350402********0022</t>
  </si>
  <si>
    <t>陈*乐</t>
  </si>
  <si>
    <t>513002********2959</t>
  </si>
  <si>
    <t>林*凝</t>
  </si>
  <si>
    <t>350182********1523</t>
  </si>
  <si>
    <t>350128********2322</t>
  </si>
  <si>
    <t>韩*</t>
  </si>
  <si>
    <t>612526********0017</t>
  </si>
  <si>
    <t>350103********0049</t>
  </si>
  <si>
    <t>宁*家</t>
  </si>
  <si>
    <t>350781********6810</t>
  </si>
  <si>
    <t>350121********0313</t>
  </si>
  <si>
    <t>林*泽</t>
  </si>
  <si>
    <t>350128********1414</t>
  </si>
  <si>
    <t>吴*媛</t>
  </si>
  <si>
    <t>350122********7729</t>
  </si>
  <si>
    <t>350302********0038</t>
  </si>
  <si>
    <t>戴*宾</t>
  </si>
  <si>
    <t>350725********151X</t>
  </si>
  <si>
    <t>邹*馨</t>
  </si>
  <si>
    <t>350825********1621</t>
  </si>
  <si>
    <t>连*婷</t>
  </si>
  <si>
    <t>352225********0040</t>
  </si>
  <si>
    <t>郭*昌</t>
  </si>
  <si>
    <t>350301********2812</t>
  </si>
  <si>
    <t>林*权</t>
  </si>
  <si>
    <t>350122********5917</t>
  </si>
  <si>
    <t>曾*煌</t>
  </si>
  <si>
    <t>350426********6032</t>
  </si>
  <si>
    <t>350583********0440</t>
  </si>
  <si>
    <t>冷*</t>
  </si>
  <si>
    <t>230703********0025</t>
  </si>
  <si>
    <t>包*森</t>
  </si>
  <si>
    <t>352228********3537</t>
  </si>
  <si>
    <t>郑*飞</t>
  </si>
  <si>
    <t>350722********0658</t>
  </si>
  <si>
    <t>林*荣</t>
  </si>
  <si>
    <t>350122********5515</t>
  </si>
  <si>
    <t>饶*</t>
  </si>
  <si>
    <t>511724********3754</t>
  </si>
  <si>
    <t>350125********0101</t>
  </si>
  <si>
    <t>王*可</t>
  </si>
  <si>
    <t>230227********2342</t>
  </si>
  <si>
    <t>陈*琪</t>
  </si>
  <si>
    <t>350104********2623</t>
  </si>
  <si>
    <t>高*</t>
  </si>
  <si>
    <t>350783********1534</t>
  </si>
  <si>
    <t>杨*文</t>
  </si>
  <si>
    <t>352202********0524</t>
  </si>
  <si>
    <t>卢*洪</t>
  </si>
  <si>
    <t>350921********0019</t>
  </si>
  <si>
    <t>沈*轩</t>
  </si>
  <si>
    <t>350203********7012</t>
  </si>
  <si>
    <t>李*财</t>
  </si>
  <si>
    <t>350128********0132</t>
  </si>
  <si>
    <t>350724********1235</t>
  </si>
  <si>
    <t>邓*琳</t>
  </si>
  <si>
    <t>360123********0029</t>
  </si>
  <si>
    <t>谢*意</t>
  </si>
  <si>
    <t>350583********661X</t>
  </si>
  <si>
    <t>350182********1612</t>
  </si>
  <si>
    <t>张*兰</t>
  </si>
  <si>
    <t>350424********1026</t>
  </si>
  <si>
    <t>徐*英</t>
  </si>
  <si>
    <t>350526********1020</t>
  </si>
  <si>
    <t>程*烁</t>
  </si>
  <si>
    <t>350922********0064</t>
  </si>
  <si>
    <t>叶*婷</t>
  </si>
  <si>
    <t>350103********3963</t>
  </si>
  <si>
    <t>350724********3010</t>
  </si>
  <si>
    <t>唐*萍</t>
  </si>
  <si>
    <t>350305********392X</t>
  </si>
  <si>
    <t>何*珊</t>
  </si>
  <si>
    <t>350125********4424</t>
  </si>
  <si>
    <t>游*</t>
  </si>
  <si>
    <t>350128********2056</t>
  </si>
  <si>
    <t>邹*</t>
  </si>
  <si>
    <t>513030********571x</t>
  </si>
  <si>
    <t>徐*烽</t>
  </si>
  <si>
    <t>350125********4916</t>
  </si>
  <si>
    <t>陈*冬</t>
  </si>
  <si>
    <t>350121********4729</t>
  </si>
  <si>
    <t>徐*明</t>
  </si>
  <si>
    <t>362322********7215</t>
  </si>
  <si>
    <t>350111********4331</t>
  </si>
  <si>
    <t>江*琴</t>
  </si>
  <si>
    <t>350783********1220</t>
  </si>
  <si>
    <t>350781********5210</t>
  </si>
  <si>
    <t>卓*</t>
  </si>
  <si>
    <t>350181********1903</t>
  </si>
  <si>
    <t>靖*</t>
  </si>
  <si>
    <t>350102********4368</t>
  </si>
  <si>
    <t>苏*杞</t>
  </si>
  <si>
    <t>350525********3011</t>
  </si>
  <si>
    <t>胡*妍</t>
  </si>
  <si>
    <t>450304********2546</t>
  </si>
  <si>
    <t>徐*</t>
  </si>
  <si>
    <t>360103********0328</t>
  </si>
  <si>
    <t>鲁*平</t>
  </si>
  <si>
    <t>511725********1014</t>
  </si>
  <si>
    <t>姜*</t>
  </si>
  <si>
    <t>370281********1825</t>
  </si>
  <si>
    <t>苏*鉴</t>
  </si>
  <si>
    <t>350322********3016</t>
  </si>
  <si>
    <t>吴*</t>
  </si>
  <si>
    <t>350481********3527</t>
  </si>
  <si>
    <t>352225********0028</t>
  </si>
  <si>
    <t>350981********0031</t>
  </si>
  <si>
    <t>郭*</t>
  </si>
  <si>
    <t>220284********4819</t>
  </si>
  <si>
    <t>张*燕</t>
  </si>
  <si>
    <t>350124********5542</t>
  </si>
  <si>
    <t>王*琴</t>
  </si>
  <si>
    <t>350102********242X</t>
  </si>
  <si>
    <t>赖*敏</t>
  </si>
  <si>
    <t>350784********3737</t>
  </si>
  <si>
    <t>黄*英</t>
  </si>
  <si>
    <t>350111********0606</t>
  </si>
  <si>
    <t>350322********1523</t>
  </si>
  <si>
    <t>张*雯</t>
  </si>
  <si>
    <t>350783********3521</t>
  </si>
  <si>
    <t>高*霖</t>
  </si>
  <si>
    <t>350702********6815</t>
  </si>
  <si>
    <t>钟*梅</t>
  </si>
  <si>
    <t>352202********5447</t>
  </si>
  <si>
    <t>庄*铭</t>
  </si>
  <si>
    <t>350521********6516</t>
  </si>
  <si>
    <t>丁*颖</t>
  </si>
  <si>
    <t>350782********2527</t>
  </si>
  <si>
    <t>王*烨</t>
  </si>
  <si>
    <t>350421********6022</t>
  </si>
  <si>
    <t>连*林</t>
  </si>
  <si>
    <t>350881********1211</t>
  </si>
  <si>
    <t>杨*露</t>
  </si>
  <si>
    <t>350628********0544</t>
  </si>
  <si>
    <t>邹*红</t>
  </si>
  <si>
    <t>510923********7631</t>
  </si>
  <si>
    <t>吴*强</t>
  </si>
  <si>
    <t>350702********681X</t>
  </si>
  <si>
    <t>350181********1714</t>
  </si>
  <si>
    <t>350724********1517</t>
  </si>
  <si>
    <t>350626********0016</t>
  </si>
  <si>
    <t>张*倩</t>
  </si>
  <si>
    <t>350721********3225</t>
  </si>
  <si>
    <t>冯*</t>
  </si>
  <si>
    <t>350721********3222</t>
  </si>
  <si>
    <t>伊*青</t>
  </si>
  <si>
    <t>350724********4020</t>
  </si>
  <si>
    <t>鄢*珠</t>
  </si>
  <si>
    <t>350125********4429</t>
  </si>
  <si>
    <t>张*华</t>
  </si>
  <si>
    <t>350111********2366</t>
  </si>
  <si>
    <t>郑*青</t>
  </si>
  <si>
    <t>350721********1818</t>
  </si>
  <si>
    <t>张*婷</t>
  </si>
  <si>
    <t>350781********4426</t>
  </si>
  <si>
    <t>项*帆</t>
  </si>
  <si>
    <t>350111********4987</t>
  </si>
  <si>
    <t>玉*瓦尔</t>
  </si>
  <si>
    <t>653126********2610</t>
  </si>
  <si>
    <t>徐*鑫</t>
  </si>
  <si>
    <t>350722********4616</t>
  </si>
  <si>
    <t>郑*晶</t>
  </si>
  <si>
    <t>350322********6527</t>
  </si>
  <si>
    <t>范*鑫</t>
  </si>
  <si>
    <t>350725********4078</t>
  </si>
  <si>
    <t>胡*森</t>
  </si>
  <si>
    <t>350426********3017</t>
  </si>
  <si>
    <t>张*妹</t>
  </si>
  <si>
    <t>350121********2222</t>
  </si>
  <si>
    <t>陈*君</t>
  </si>
  <si>
    <t>352227********131X</t>
  </si>
  <si>
    <t>陈*云</t>
  </si>
  <si>
    <t>350426********002x</t>
  </si>
  <si>
    <t>352228********052X</t>
  </si>
  <si>
    <t>郑*烜</t>
  </si>
  <si>
    <t>350425********2911</t>
  </si>
  <si>
    <t>吴*波</t>
  </si>
  <si>
    <t>350322********2531</t>
  </si>
  <si>
    <t>严*</t>
  </si>
  <si>
    <t>350481********204x</t>
  </si>
  <si>
    <t>352225********0033</t>
  </si>
  <si>
    <t>颜*依</t>
  </si>
  <si>
    <t>352201********3626</t>
  </si>
  <si>
    <t>350825********0717</t>
  </si>
  <si>
    <t>350111********3765</t>
  </si>
  <si>
    <t>鲍*平</t>
  </si>
  <si>
    <t>350125********4134</t>
  </si>
  <si>
    <t>邱*婷</t>
  </si>
  <si>
    <t>350122********5929</t>
  </si>
  <si>
    <t>刘*超</t>
  </si>
  <si>
    <t>350783********805X</t>
  </si>
  <si>
    <t>350301********0116</t>
  </si>
  <si>
    <t>俞*娟</t>
  </si>
  <si>
    <t>350181********1969</t>
  </si>
  <si>
    <t>吴*婷</t>
  </si>
  <si>
    <t>352227********2125</t>
  </si>
  <si>
    <t>350121********5529</t>
  </si>
  <si>
    <t>刘*艳</t>
  </si>
  <si>
    <t>350182********6620</t>
  </si>
  <si>
    <t>谢*健</t>
  </si>
  <si>
    <t>350430********4035</t>
  </si>
  <si>
    <t>罗*</t>
  </si>
  <si>
    <t>429005********4320</t>
  </si>
  <si>
    <t>黄*茹</t>
  </si>
  <si>
    <t>350481********6525</t>
  </si>
  <si>
    <t>陈*薇</t>
  </si>
  <si>
    <t>350481********0524</t>
  </si>
  <si>
    <t>庄*当</t>
  </si>
  <si>
    <t>352225********1025</t>
  </si>
  <si>
    <t>刘*帆</t>
  </si>
  <si>
    <t>352227********4011</t>
  </si>
  <si>
    <t>阮*濂</t>
  </si>
  <si>
    <t>352201********0910</t>
  </si>
  <si>
    <t>陈*宗</t>
  </si>
  <si>
    <t>350725********0015</t>
  </si>
  <si>
    <t>唐*</t>
  </si>
  <si>
    <t>513030********5963</t>
  </si>
  <si>
    <t>林*伟</t>
  </si>
  <si>
    <t>350603********0018</t>
  </si>
  <si>
    <t>游*菲</t>
  </si>
  <si>
    <t>350123********3205</t>
  </si>
  <si>
    <t>350481********0085</t>
  </si>
  <si>
    <t>曾*堂</t>
  </si>
  <si>
    <t>350783********5519</t>
  </si>
  <si>
    <t>刘*庆</t>
  </si>
  <si>
    <t>420114********2510</t>
  </si>
  <si>
    <t>吴*柱</t>
  </si>
  <si>
    <t>350525********3052</t>
  </si>
  <si>
    <t>薛*东</t>
  </si>
  <si>
    <t>350122********461X</t>
  </si>
  <si>
    <t>郑*林</t>
  </si>
  <si>
    <t>352227********4020</t>
  </si>
  <si>
    <t>李*宾</t>
  </si>
  <si>
    <t>350821********3616</t>
  </si>
  <si>
    <t>陆*</t>
  </si>
  <si>
    <t>360311********2012</t>
  </si>
  <si>
    <t>叶*俊</t>
  </si>
  <si>
    <t>352227********4019</t>
  </si>
  <si>
    <t>刘*惠</t>
  </si>
  <si>
    <t>352202********2047</t>
  </si>
  <si>
    <t>350181********1899</t>
  </si>
  <si>
    <t>叶*敏</t>
  </si>
  <si>
    <t>352225********1512</t>
  </si>
  <si>
    <t>游*凤</t>
  </si>
  <si>
    <t>350128********2311</t>
  </si>
  <si>
    <t>苏*智</t>
  </si>
  <si>
    <t>350822********4417</t>
  </si>
  <si>
    <t>蒋*兰</t>
  </si>
  <si>
    <t>533001********2129</t>
  </si>
  <si>
    <t>郭*婷</t>
  </si>
  <si>
    <t>350181********1901</t>
  </si>
  <si>
    <t>兰*远</t>
  </si>
  <si>
    <t>352201********0015</t>
  </si>
  <si>
    <t>350321********361X</t>
  </si>
  <si>
    <t>350322********2517</t>
  </si>
  <si>
    <t>130224********4717</t>
  </si>
  <si>
    <t>黄*能</t>
  </si>
  <si>
    <t>532527********261X</t>
  </si>
  <si>
    <t>石*怡</t>
  </si>
  <si>
    <t>350182********3531</t>
  </si>
  <si>
    <t>张*茹</t>
  </si>
  <si>
    <t>350582********206X</t>
  </si>
  <si>
    <t>张*涵</t>
  </si>
  <si>
    <t>350121********3727</t>
  </si>
  <si>
    <t>张*峰</t>
  </si>
  <si>
    <t>352202********6916</t>
  </si>
  <si>
    <t>350784********0039</t>
  </si>
  <si>
    <t>刘*珏</t>
  </si>
  <si>
    <t>362502********0420</t>
  </si>
  <si>
    <t>陈*毅</t>
  </si>
  <si>
    <t>350426********551X</t>
  </si>
  <si>
    <t>李*玲</t>
  </si>
  <si>
    <t>350781********4422</t>
  </si>
  <si>
    <t>曾*富</t>
  </si>
  <si>
    <t>352203********1012</t>
  </si>
  <si>
    <t>陈*锋</t>
  </si>
  <si>
    <t>352201********4719</t>
  </si>
  <si>
    <t>周*欢</t>
  </si>
  <si>
    <t>321322********2458</t>
  </si>
  <si>
    <t>伍*剑</t>
  </si>
  <si>
    <t>440781********6516</t>
  </si>
  <si>
    <t>陈*莹</t>
  </si>
  <si>
    <t>350122********2812</t>
  </si>
  <si>
    <t>孔*男</t>
  </si>
  <si>
    <t>370881********532X</t>
  </si>
  <si>
    <t>于*韬</t>
  </si>
  <si>
    <t>370703********224X</t>
  </si>
  <si>
    <t>程*建</t>
  </si>
  <si>
    <t>352227********3016</t>
  </si>
  <si>
    <t>张*磊</t>
  </si>
  <si>
    <t>410882********0516</t>
  </si>
  <si>
    <t>王*月</t>
  </si>
  <si>
    <t>430481********0068</t>
  </si>
  <si>
    <t>350624********6518</t>
  </si>
  <si>
    <t>350824********2865</t>
  </si>
  <si>
    <t>350181********1770</t>
  </si>
  <si>
    <t>曾*伟</t>
  </si>
  <si>
    <t>352203********6316</t>
  </si>
  <si>
    <t>余*旭</t>
  </si>
  <si>
    <t>350322********3037</t>
  </si>
  <si>
    <t>360124********2467</t>
  </si>
  <si>
    <t>彭*斌</t>
  </si>
  <si>
    <t>350424********0535</t>
  </si>
  <si>
    <t>罗*林</t>
  </si>
  <si>
    <t>362427********0330</t>
  </si>
  <si>
    <t>李*如</t>
  </si>
  <si>
    <t>350182********4327</t>
  </si>
  <si>
    <t>陈*科</t>
  </si>
  <si>
    <t>420204********4519</t>
  </si>
  <si>
    <t>连*斌</t>
  </si>
  <si>
    <t>350521********855X</t>
  </si>
  <si>
    <t>林*宝</t>
  </si>
  <si>
    <t>350681********5220</t>
  </si>
  <si>
    <t>罗*斌</t>
  </si>
  <si>
    <t>350423********5013</t>
  </si>
  <si>
    <t>江*杰</t>
  </si>
  <si>
    <t>350783********121X</t>
  </si>
  <si>
    <t>明*</t>
  </si>
  <si>
    <t>511323********4032</t>
  </si>
  <si>
    <t>郑*能</t>
  </si>
  <si>
    <t>350322********5117</t>
  </si>
  <si>
    <t>张*春</t>
  </si>
  <si>
    <t>512926********6672</t>
  </si>
  <si>
    <t>林*宁</t>
  </si>
  <si>
    <t>352227********4012</t>
  </si>
  <si>
    <t>林*明</t>
  </si>
  <si>
    <t>350681********521x</t>
  </si>
  <si>
    <t>140521********4331</t>
  </si>
  <si>
    <t>林*韩</t>
  </si>
  <si>
    <t>352203********635X</t>
  </si>
  <si>
    <t>辛*桂</t>
  </si>
  <si>
    <t>450422********1773</t>
  </si>
  <si>
    <t>陈*检</t>
  </si>
  <si>
    <t>350425********3530</t>
  </si>
  <si>
    <t>郑*发</t>
  </si>
  <si>
    <t>352230********0336</t>
  </si>
  <si>
    <t>黄*娥</t>
  </si>
  <si>
    <t>360621********5021</t>
  </si>
  <si>
    <t>王*晨</t>
  </si>
  <si>
    <t>352203********1519</t>
  </si>
  <si>
    <t>李*洁</t>
  </si>
  <si>
    <t>350721********2143</t>
  </si>
  <si>
    <t>刘*鸿</t>
  </si>
  <si>
    <t>350521********7273</t>
  </si>
  <si>
    <t>邹*乐</t>
  </si>
  <si>
    <t>430221********0810</t>
  </si>
  <si>
    <t>郑*敏</t>
  </si>
  <si>
    <t>350182********1732</t>
  </si>
  <si>
    <t>350702********2326</t>
  </si>
  <si>
    <t>黄*琴</t>
  </si>
  <si>
    <t>350623********7620</t>
  </si>
  <si>
    <t>马*</t>
  </si>
  <si>
    <t>320821********3902</t>
  </si>
  <si>
    <t>陈*烨</t>
  </si>
  <si>
    <t>350104********3320</t>
  </si>
  <si>
    <t>贾*国</t>
  </si>
  <si>
    <t>360313********4035</t>
  </si>
  <si>
    <t>邹*玲</t>
  </si>
  <si>
    <t>350182********3609</t>
  </si>
  <si>
    <t>陈*鑫</t>
  </si>
  <si>
    <t>350104********1851</t>
  </si>
  <si>
    <t>乔*</t>
  </si>
  <si>
    <t>141033********0021</t>
  </si>
  <si>
    <t>郑*钰</t>
  </si>
  <si>
    <t>340826********6015</t>
  </si>
  <si>
    <t>刘*举</t>
  </si>
  <si>
    <t>350430********1013</t>
  </si>
  <si>
    <t>612526********0011</t>
  </si>
  <si>
    <t>350322********3029</t>
  </si>
  <si>
    <t>350181********1803</t>
  </si>
  <si>
    <t>罗*婷</t>
  </si>
  <si>
    <t>350981********0041</t>
  </si>
  <si>
    <t>林*贵</t>
  </si>
  <si>
    <t>350702********6818</t>
  </si>
  <si>
    <t>翁*青</t>
  </si>
  <si>
    <t>350125********1449</t>
  </si>
  <si>
    <t>陈*姐</t>
  </si>
  <si>
    <t>350322********2565</t>
  </si>
  <si>
    <t>350629********0038</t>
  </si>
  <si>
    <t>虞*</t>
  </si>
  <si>
    <t>532128********1715</t>
  </si>
  <si>
    <t>钟*源</t>
  </si>
  <si>
    <t>360731********8217</t>
  </si>
  <si>
    <t>江*</t>
  </si>
  <si>
    <t>350724********1511</t>
  </si>
  <si>
    <t>350430********1026</t>
  </si>
  <si>
    <t>罗*海</t>
  </si>
  <si>
    <t>350802********8516</t>
  </si>
  <si>
    <t>陈*杰</t>
  </si>
  <si>
    <t>350125********0639</t>
  </si>
  <si>
    <t>方*武</t>
  </si>
  <si>
    <t>330824********5513</t>
  </si>
  <si>
    <t>350322********3510</t>
  </si>
  <si>
    <t>王*坪</t>
  </si>
  <si>
    <t>350824********0017</t>
  </si>
  <si>
    <t>林*芬</t>
  </si>
  <si>
    <t>350322********2527</t>
  </si>
  <si>
    <t>杨*英</t>
  </si>
  <si>
    <t>150104********0032</t>
  </si>
  <si>
    <t>412721********4378</t>
  </si>
  <si>
    <t>何*燏</t>
  </si>
  <si>
    <t>350322********0033</t>
  </si>
  <si>
    <t>温*芳</t>
  </si>
  <si>
    <t>350125********2449</t>
  </si>
  <si>
    <t>申*尉</t>
  </si>
  <si>
    <t>350102********1511</t>
  </si>
  <si>
    <t>黄*成</t>
  </si>
  <si>
    <t>350724********0013</t>
  </si>
  <si>
    <t>薛*腾</t>
  </si>
  <si>
    <t>350322********0618</t>
  </si>
  <si>
    <t>林*鑫</t>
  </si>
  <si>
    <t>350521********0515</t>
  </si>
  <si>
    <t>岳*枝</t>
  </si>
  <si>
    <t>350125********0010</t>
  </si>
  <si>
    <t>陈*雯</t>
  </si>
  <si>
    <t>350425********3529</t>
  </si>
  <si>
    <t>350182********4388</t>
  </si>
  <si>
    <t>郑*亮</t>
  </si>
  <si>
    <t>350124********2755</t>
  </si>
  <si>
    <t>342623********2316</t>
  </si>
  <si>
    <t>420222********1419</t>
  </si>
  <si>
    <t>430622********350X</t>
  </si>
  <si>
    <t>冯*华</t>
  </si>
  <si>
    <t>441723********1747</t>
  </si>
  <si>
    <t>叶*峥</t>
  </si>
  <si>
    <t>350181********1646</t>
  </si>
  <si>
    <t>宋*进</t>
  </si>
  <si>
    <t>352228********0531</t>
  </si>
  <si>
    <t>兰*珊</t>
  </si>
  <si>
    <t>350924********0044</t>
  </si>
  <si>
    <t>林*榕</t>
  </si>
  <si>
    <t>350583********8110</t>
  </si>
  <si>
    <t>刘*琼</t>
  </si>
  <si>
    <t>513002********3989</t>
  </si>
  <si>
    <t>王*娥</t>
  </si>
  <si>
    <t>350322********1045</t>
  </si>
  <si>
    <t>余*</t>
  </si>
  <si>
    <t>352227********1320</t>
  </si>
  <si>
    <t>张*宇</t>
  </si>
  <si>
    <t>352102********3212</t>
  </si>
  <si>
    <t>吴*景</t>
  </si>
  <si>
    <t>352230********0055</t>
  </si>
  <si>
    <t>苏*材</t>
  </si>
  <si>
    <t>350526********7515</t>
  </si>
  <si>
    <t>350783********6523</t>
  </si>
  <si>
    <t>汤*叶</t>
  </si>
  <si>
    <t>350426********7025</t>
  </si>
  <si>
    <t>陈*涛</t>
  </si>
  <si>
    <t>352202********1518</t>
  </si>
  <si>
    <t>陈*含</t>
  </si>
  <si>
    <t>350321********2632</t>
  </si>
  <si>
    <t>周*斌</t>
  </si>
  <si>
    <t>350321********7313</t>
  </si>
  <si>
    <t>向*南</t>
  </si>
  <si>
    <t>500235********7860</t>
  </si>
  <si>
    <t>谢*军</t>
  </si>
  <si>
    <t>522425********0051</t>
  </si>
  <si>
    <t>甘*宇</t>
  </si>
  <si>
    <t>350426********0018</t>
  </si>
  <si>
    <t>蔡*婷</t>
  </si>
  <si>
    <t>350301********0422</t>
  </si>
  <si>
    <t>姜*文</t>
  </si>
  <si>
    <t>320481********783X</t>
  </si>
  <si>
    <t>刘*伟</t>
  </si>
  <si>
    <t>352229********1517</t>
  </si>
  <si>
    <t>王*辉</t>
  </si>
  <si>
    <t>350204********4019</t>
  </si>
  <si>
    <t>刘*婷</t>
  </si>
  <si>
    <t>350111********4743</t>
  </si>
  <si>
    <t>林*艳</t>
  </si>
  <si>
    <t>350303********0322</t>
  </si>
  <si>
    <t>吴*榕</t>
  </si>
  <si>
    <t>350125********492X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</si>
</sst>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6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6"/>
      <name val="汉仪大黑简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>
      <alignment vertical="center"/>
    </xf>
    <xf numFmtId="0" fontId="2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549"/>
  <sheetViews>
    <sheetView tabSelected="1" zoomScale="110" zoomScaleNormal="110" workbookViewId="0">
      <selection activeCell="G9" sqref="G9"/>
    </sheetView>
  </sheetViews>
  <sheetFormatPr defaultColWidth="9" defaultRowHeight="20" customHeight="1" outlineLevelCol="3"/>
  <cols>
    <col min="1" max="1" width="9" style="4"/>
    <col min="2" max="2" width="36.625" style="5" customWidth="1"/>
    <col min="3" max="3" width="32.5" style="6" customWidth="1"/>
    <col min="4" max="4" width="22.0583333333333" style="6" customWidth="1"/>
    <col min="5" max="16384" width="9" style="7"/>
  </cols>
  <sheetData>
    <row r="1" s="1" customFormat="1" ht="34" customHeight="1" spans="1:4">
      <c r="A1" s="8" t="s">
        <v>0</v>
      </c>
      <c r="B1" s="8"/>
      <c r="C1" s="8"/>
      <c r="D1" s="8"/>
    </row>
    <row r="2" s="2" customFormat="1" customHeight="1" spans="1:4">
      <c r="A2" s="9" t="s">
        <v>1</v>
      </c>
      <c r="B2" s="10" t="s">
        <v>2</v>
      </c>
      <c r="C2" s="11" t="s">
        <v>3</v>
      </c>
      <c r="D2" s="10" t="s">
        <v>4</v>
      </c>
    </row>
    <row r="3" s="2" customFormat="1" customHeight="1" spans="1:4">
      <c r="A3" s="12">
        <f>ROW()-2</f>
        <v>1</v>
      </c>
      <c r="B3" s="13" t="s">
        <v>5</v>
      </c>
      <c r="C3" s="14" t="s">
        <v>6</v>
      </c>
      <c r="D3" s="15" t="s">
        <v>7</v>
      </c>
    </row>
    <row r="4" s="2" customFormat="1" customHeight="1" spans="1:4">
      <c r="A4" s="12">
        <f t="shared" ref="A4:A16" si="0">ROW()-2</f>
        <v>2</v>
      </c>
      <c r="B4" s="13" t="s">
        <v>8</v>
      </c>
      <c r="C4" s="14" t="s">
        <v>9</v>
      </c>
      <c r="D4" s="15" t="s">
        <v>7</v>
      </c>
    </row>
    <row r="5" s="2" customFormat="1" customHeight="1" spans="1:4">
      <c r="A5" s="12">
        <f t="shared" si="0"/>
        <v>3</v>
      </c>
      <c r="B5" s="13" t="s">
        <v>10</v>
      </c>
      <c r="C5" s="14" t="s">
        <v>11</v>
      </c>
      <c r="D5" s="15" t="s">
        <v>12</v>
      </c>
    </row>
    <row r="6" s="2" customFormat="1" customHeight="1" spans="1:4">
      <c r="A6" s="12">
        <f t="shared" si="0"/>
        <v>4</v>
      </c>
      <c r="B6" s="13" t="s">
        <v>13</v>
      </c>
      <c r="C6" s="14" t="s">
        <v>14</v>
      </c>
      <c r="D6" s="15" t="s">
        <v>12</v>
      </c>
    </row>
    <row r="7" s="2" customFormat="1" customHeight="1" spans="1:4">
      <c r="A7" s="12">
        <f t="shared" si="0"/>
        <v>5</v>
      </c>
      <c r="B7" s="13" t="s">
        <v>15</v>
      </c>
      <c r="C7" s="14" t="s">
        <v>16</v>
      </c>
      <c r="D7" s="15" t="s">
        <v>12</v>
      </c>
    </row>
    <row r="8" s="2" customFormat="1" customHeight="1" spans="1:4">
      <c r="A8" s="12">
        <f t="shared" si="0"/>
        <v>6</v>
      </c>
      <c r="B8" s="13" t="s">
        <v>17</v>
      </c>
      <c r="C8" s="14" t="s">
        <v>18</v>
      </c>
      <c r="D8" s="15" t="s">
        <v>7</v>
      </c>
    </row>
    <row r="9" s="2" customFormat="1" customHeight="1" spans="1:4">
      <c r="A9" s="12">
        <f t="shared" si="0"/>
        <v>7</v>
      </c>
      <c r="B9" s="13" t="s">
        <v>13</v>
      </c>
      <c r="C9" s="14" t="s">
        <v>14</v>
      </c>
      <c r="D9" s="15" t="s">
        <v>7</v>
      </c>
    </row>
    <row r="10" s="2" customFormat="1" customHeight="1" spans="1:4">
      <c r="A10" s="12">
        <f t="shared" si="0"/>
        <v>8</v>
      </c>
      <c r="B10" s="13" t="s">
        <v>19</v>
      </c>
      <c r="C10" s="14" t="s">
        <v>20</v>
      </c>
      <c r="D10" s="15" t="s">
        <v>12</v>
      </c>
    </row>
    <row r="11" s="2" customFormat="1" customHeight="1" spans="1:4">
      <c r="A11" s="12">
        <f t="shared" si="0"/>
        <v>9</v>
      </c>
      <c r="B11" s="13" t="s">
        <v>21</v>
      </c>
      <c r="C11" s="14" t="s">
        <v>22</v>
      </c>
      <c r="D11" s="15" t="s">
        <v>12</v>
      </c>
    </row>
    <row r="12" s="2" customFormat="1" customHeight="1" spans="1:4">
      <c r="A12" s="12">
        <f t="shared" si="0"/>
        <v>10</v>
      </c>
      <c r="B12" s="13" t="s">
        <v>10</v>
      </c>
      <c r="C12" s="14" t="s">
        <v>11</v>
      </c>
      <c r="D12" s="15" t="s">
        <v>12</v>
      </c>
    </row>
    <row r="13" s="2" customFormat="1" customHeight="1" spans="1:4">
      <c r="A13" s="12">
        <f t="shared" si="0"/>
        <v>11</v>
      </c>
      <c r="B13" s="13" t="s">
        <v>10</v>
      </c>
      <c r="C13" s="14" t="s">
        <v>11</v>
      </c>
      <c r="D13" s="15" t="s">
        <v>12</v>
      </c>
    </row>
    <row r="14" s="2" customFormat="1" customHeight="1" spans="1:4">
      <c r="A14" s="12">
        <f t="shared" si="0"/>
        <v>12</v>
      </c>
      <c r="B14" s="13" t="s">
        <v>13</v>
      </c>
      <c r="C14" s="14" t="s">
        <v>14</v>
      </c>
      <c r="D14" s="15" t="s">
        <v>12</v>
      </c>
    </row>
    <row r="15" s="2" customFormat="1" customHeight="1" spans="1:4">
      <c r="A15" s="12">
        <f t="shared" si="0"/>
        <v>13</v>
      </c>
      <c r="B15" s="13" t="s">
        <v>23</v>
      </c>
      <c r="C15" s="14" t="s">
        <v>24</v>
      </c>
      <c r="D15" s="15" t="s">
        <v>7</v>
      </c>
    </row>
    <row r="16" s="2" customFormat="1" customHeight="1" spans="1:4">
      <c r="A16" s="12">
        <f t="shared" si="0"/>
        <v>14</v>
      </c>
      <c r="B16" s="13" t="s">
        <v>13</v>
      </c>
      <c r="C16" s="14" t="s">
        <v>14</v>
      </c>
      <c r="D16" s="15" t="s">
        <v>7</v>
      </c>
    </row>
    <row r="17" s="2" customFormat="1" customHeight="1" spans="1:4">
      <c r="A17" s="12">
        <f t="shared" ref="A17:A26" si="1">ROW()-2</f>
        <v>15</v>
      </c>
      <c r="B17" s="13" t="s">
        <v>25</v>
      </c>
      <c r="C17" s="14" t="s">
        <v>26</v>
      </c>
      <c r="D17" s="15" t="s">
        <v>7</v>
      </c>
    </row>
    <row r="18" s="2" customFormat="1" customHeight="1" spans="1:4">
      <c r="A18" s="12">
        <f t="shared" si="1"/>
        <v>16</v>
      </c>
      <c r="B18" s="13" t="s">
        <v>27</v>
      </c>
      <c r="C18" s="14" t="s">
        <v>28</v>
      </c>
      <c r="D18" s="15" t="s">
        <v>7</v>
      </c>
    </row>
    <row r="19" s="2" customFormat="1" customHeight="1" spans="1:4">
      <c r="A19" s="12">
        <f t="shared" si="1"/>
        <v>17</v>
      </c>
      <c r="B19" s="13" t="s">
        <v>29</v>
      </c>
      <c r="C19" s="14" t="s">
        <v>30</v>
      </c>
      <c r="D19" s="15" t="s">
        <v>7</v>
      </c>
    </row>
    <row r="20" s="2" customFormat="1" customHeight="1" spans="1:4">
      <c r="A20" s="12">
        <f t="shared" si="1"/>
        <v>18</v>
      </c>
      <c r="B20" s="13" t="s">
        <v>31</v>
      </c>
      <c r="C20" s="14" t="s">
        <v>32</v>
      </c>
      <c r="D20" s="15" t="s">
        <v>7</v>
      </c>
    </row>
    <row r="21" s="2" customFormat="1" customHeight="1" spans="1:4">
      <c r="A21" s="12">
        <f t="shared" si="1"/>
        <v>19</v>
      </c>
      <c r="B21" s="13" t="s">
        <v>33</v>
      </c>
      <c r="C21" s="14" t="s">
        <v>34</v>
      </c>
      <c r="D21" s="15" t="s">
        <v>7</v>
      </c>
    </row>
    <row r="22" s="2" customFormat="1" customHeight="1" spans="1:4">
      <c r="A22" s="12">
        <f t="shared" si="1"/>
        <v>20</v>
      </c>
      <c r="B22" s="13" t="s">
        <v>35</v>
      </c>
      <c r="C22" s="14" t="s">
        <v>36</v>
      </c>
      <c r="D22" s="15" t="s">
        <v>12</v>
      </c>
    </row>
    <row r="23" s="2" customFormat="1" customHeight="1" spans="1:4">
      <c r="A23" s="12">
        <f t="shared" si="1"/>
        <v>21</v>
      </c>
      <c r="B23" s="13" t="s">
        <v>13</v>
      </c>
      <c r="C23" s="14" t="s">
        <v>37</v>
      </c>
      <c r="D23" s="15" t="s">
        <v>12</v>
      </c>
    </row>
    <row r="24" s="2" customFormat="1" customHeight="1" spans="1:4">
      <c r="A24" s="12">
        <f t="shared" si="1"/>
        <v>22</v>
      </c>
      <c r="B24" s="13" t="s">
        <v>13</v>
      </c>
      <c r="C24" s="14" t="s">
        <v>14</v>
      </c>
      <c r="D24" s="15" t="s">
        <v>12</v>
      </c>
    </row>
    <row r="25" s="2" customFormat="1" customHeight="1" spans="1:4">
      <c r="A25" s="12">
        <f t="shared" si="1"/>
        <v>23</v>
      </c>
      <c r="B25" s="13" t="s">
        <v>13</v>
      </c>
      <c r="C25" s="14" t="s">
        <v>14</v>
      </c>
      <c r="D25" s="15" t="s">
        <v>7</v>
      </c>
    </row>
    <row r="26" s="2" customFormat="1" customHeight="1" spans="1:4">
      <c r="A26" s="12">
        <f t="shared" si="1"/>
        <v>24</v>
      </c>
      <c r="B26" s="13" t="s">
        <v>13</v>
      </c>
      <c r="C26" s="14" t="s">
        <v>14</v>
      </c>
      <c r="D26" s="15" t="s">
        <v>7</v>
      </c>
    </row>
    <row r="27" s="2" customFormat="1" customHeight="1" spans="1:4">
      <c r="A27" s="12">
        <f t="shared" ref="A27:A34" si="2">ROW()-2</f>
        <v>25</v>
      </c>
      <c r="B27" s="13" t="s">
        <v>38</v>
      </c>
      <c r="C27" s="14" t="s">
        <v>39</v>
      </c>
      <c r="D27" s="15" t="s">
        <v>7</v>
      </c>
    </row>
    <row r="28" s="2" customFormat="1" customHeight="1" spans="1:4">
      <c r="A28" s="12">
        <f t="shared" si="2"/>
        <v>26</v>
      </c>
      <c r="B28" s="13" t="s">
        <v>40</v>
      </c>
      <c r="C28" s="14" t="s">
        <v>41</v>
      </c>
      <c r="D28" s="15" t="s">
        <v>7</v>
      </c>
    </row>
    <row r="29" s="2" customFormat="1" customHeight="1" spans="1:4">
      <c r="A29" s="12">
        <f t="shared" si="2"/>
        <v>27</v>
      </c>
      <c r="B29" s="13" t="s">
        <v>42</v>
      </c>
      <c r="C29" s="14" t="s">
        <v>43</v>
      </c>
      <c r="D29" s="15" t="s">
        <v>12</v>
      </c>
    </row>
    <row r="30" s="2" customFormat="1" customHeight="1" spans="1:4">
      <c r="A30" s="12">
        <f t="shared" si="2"/>
        <v>28</v>
      </c>
      <c r="B30" s="13" t="s">
        <v>44</v>
      </c>
      <c r="C30" s="14" t="s">
        <v>45</v>
      </c>
      <c r="D30" s="15" t="s">
        <v>7</v>
      </c>
    </row>
    <row r="31" s="2" customFormat="1" customHeight="1" spans="1:4">
      <c r="A31" s="12">
        <f t="shared" si="2"/>
        <v>29</v>
      </c>
      <c r="B31" s="13" t="s">
        <v>46</v>
      </c>
      <c r="C31" s="14" t="s">
        <v>47</v>
      </c>
      <c r="D31" s="15" t="s">
        <v>7</v>
      </c>
    </row>
    <row r="32" s="2" customFormat="1" customHeight="1" spans="1:4">
      <c r="A32" s="12">
        <f t="shared" si="2"/>
        <v>30</v>
      </c>
      <c r="B32" s="13" t="s">
        <v>48</v>
      </c>
      <c r="C32" s="14" t="s">
        <v>49</v>
      </c>
      <c r="D32" s="15" t="s">
        <v>7</v>
      </c>
    </row>
    <row r="33" s="2" customFormat="1" customHeight="1" spans="1:4">
      <c r="A33" s="12">
        <f t="shared" si="2"/>
        <v>31</v>
      </c>
      <c r="B33" s="13" t="s">
        <v>13</v>
      </c>
      <c r="C33" s="14" t="s">
        <v>14</v>
      </c>
      <c r="D33" s="15" t="s">
        <v>7</v>
      </c>
    </row>
    <row r="34" s="2" customFormat="1" customHeight="1" spans="1:4">
      <c r="A34" s="12">
        <f t="shared" si="2"/>
        <v>32</v>
      </c>
      <c r="B34" s="13" t="s">
        <v>50</v>
      </c>
      <c r="C34" s="14" t="s">
        <v>51</v>
      </c>
      <c r="D34" s="15" t="s">
        <v>7</v>
      </c>
    </row>
    <row r="35" s="2" customFormat="1" customHeight="1" spans="1:4">
      <c r="A35" s="12">
        <f t="shared" ref="A35:A58" si="3">ROW()-2</f>
        <v>33</v>
      </c>
      <c r="B35" s="13" t="s">
        <v>52</v>
      </c>
      <c r="C35" s="14" t="s">
        <v>53</v>
      </c>
      <c r="D35" s="15" t="s">
        <v>7</v>
      </c>
    </row>
    <row r="36" s="2" customFormat="1" customHeight="1" spans="1:4">
      <c r="A36" s="12">
        <f t="shared" si="3"/>
        <v>34</v>
      </c>
      <c r="B36" s="13" t="s">
        <v>13</v>
      </c>
      <c r="C36" s="14" t="s">
        <v>14</v>
      </c>
      <c r="D36" s="15" t="s">
        <v>7</v>
      </c>
    </row>
    <row r="37" s="2" customFormat="1" customHeight="1" spans="1:4">
      <c r="A37" s="12">
        <f t="shared" si="3"/>
        <v>35</v>
      </c>
      <c r="B37" s="13" t="s">
        <v>13</v>
      </c>
      <c r="C37" s="14" t="s">
        <v>14</v>
      </c>
      <c r="D37" s="15" t="s">
        <v>7</v>
      </c>
    </row>
    <row r="38" s="2" customFormat="1" customHeight="1" spans="1:4">
      <c r="A38" s="12">
        <f t="shared" si="3"/>
        <v>36</v>
      </c>
      <c r="B38" s="13" t="s">
        <v>54</v>
      </c>
      <c r="C38" s="14" t="s">
        <v>55</v>
      </c>
      <c r="D38" s="15" t="s">
        <v>7</v>
      </c>
    </row>
    <row r="39" s="2" customFormat="1" customHeight="1" spans="1:4">
      <c r="A39" s="12">
        <f t="shared" si="3"/>
        <v>37</v>
      </c>
      <c r="B39" s="13" t="s">
        <v>56</v>
      </c>
      <c r="C39" s="14" t="s">
        <v>57</v>
      </c>
      <c r="D39" s="15" t="s">
        <v>12</v>
      </c>
    </row>
    <row r="40" s="2" customFormat="1" customHeight="1" spans="1:4">
      <c r="A40" s="12">
        <f t="shared" si="3"/>
        <v>38</v>
      </c>
      <c r="B40" s="13" t="s">
        <v>58</v>
      </c>
      <c r="C40" s="14" t="s">
        <v>59</v>
      </c>
      <c r="D40" s="15" t="s">
        <v>7</v>
      </c>
    </row>
    <row r="41" s="2" customFormat="1" customHeight="1" spans="1:4">
      <c r="A41" s="12">
        <f t="shared" si="3"/>
        <v>39</v>
      </c>
      <c r="B41" s="13" t="s">
        <v>60</v>
      </c>
      <c r="C41" s="14" t="s">
        <v>61</v>
      </c>
      <c r="D41" s="15" t="s">
        <v>7</v>
      </c>
    </row>
    <row r="42" s="2" customFormat="1" customHeight="1" spans="1:4">
      <c r="A42" s="12">
        <f t="shared" si="3"/>
        <v>40</v>
      </c>
      <c r="B42" s="13" t="s">
        <v>62</v>
      </c>
      <c r="C42" s="14" t="s">
        <v>63</v>
      </c>
      <c r="D42" s="15" t="s">
        <v>7</v>
      </c>
    </row>
    <row r="43" s="2" customFormat="1" customHeight="1" spans="1:4">
      <c r="A43" s="12">
        <f t="shared" si="3"/>
        <v>41</v>
      </c>
      <c r="B43" s="13" t="s">
        <v>64</v>
      </c>
      <c r="C43" s="14" t="s">
        <v>65</v>
      </c>
      <c r="D43" s="15" t="s">
        <v>7</v>
      </c>
    </row>
    <row r="44" s="2" customFormat="1" customHeight="1" spans="1:4">
      <c r="A44" s="12">
        <f t="shared" si="3"/>
        <v>42</v>
      </c>
      <c r="B44" s="13" t="s">
        <v>66</v>
      </c>
      <c r="C44" s="14" t="s">
        <v>67</v>
      </c>
      <c r="D44" s="15" t="s">
        <v>7</v>
      </c>
    </row>
    <row r="45" s="2" customFormat="1" customHeight="1" spans="1:4">
      <c r="A45" s="12">
        <f t="shared" si="3"/>
        <v>43</v>
      </c>
      <c r="B45" s="13" t="s">
        <v>68</v>
      </c>
      <c r="C45" s="14" t="s">
        <v>69</v>
      </c>
      <c r="D45" s="15" t="s">
        <v>7</v>
      </c>
    </row>
    <row r="46" s="2" customFormat="1" customHeight="1" spans="1:4">
      <c r="A46" s="12">
        <f t="shared" si="3"/>
        <v>44</v>
      </c>
      <c r="B46" s="13" t="s">
        <v>70</v>
      </c>
      <c r="C46" s="14" t="s">
        <v>71</v>
      </c>
      <c r="D46" s="15" t="s">
        <v>7</v>
      </c>
    </row>
    <row r="47" s="2" customFormat="1" customHeight="1" spans="1:4">
      <c r="A47" s="12">
        <f t="shared" si="3"/>
        <v>45</v>
      </c>
      <c r="B47" s="13" t="s">
        <v>72</v>
      </c>
      <c r="C47" s="14" t="s">
        <v>73</v>
      </c>
      <c r="D47" s="15" t="s">
        <v>7</v>
      </c>
    </row>
    <row r="48" s="2" customFormat="1" customHeight="1" spans="1:4">
      <c r="A48" s="12">
        <f t="shared" si="3"/>
        <v>46</v>
      </c>
      <c r="B48" s="13" t="s">
        <v>13</v>
      </c>
      <c r="C48" s="14" t="s">
        <v>14</v>
      </c>
      <c r="D48" s="15" t="s">
        <v>12</v>
      </c>
    </row>
    <row r="49" s="2" customFormat="1" customHeight="1" spans="1:4">
      <c r="A49" s="12">
        <f t="shared" si="3"/>
        <v>47</v>
      </c>
      <c r="B49" s="13" t="s">
        <v>74</v>
      </c>
      <c r="C49" s="14" t="s">
        <v>75</v>
      </c>
      <c r="D49" s="15" t="s">
        <v>7</v>
      </c>
    </row>
    <row r="50" s="2" customFormat="1" customHeight="1" spans="1:4">
      <c r="A50" s="12">
        <f t="shared" si="3"/>
        <v>48</v>
      </c>
      <c r="B50" s="13" t="s">
        <v>76</v>
      </c>
      <c r="C50" s="14" t="s">
        <v>77</v>
      </c>
      <c r="D50" s="15" t="s">
        <v>7</v>
      </c>
    </row>
    <row r="51" s="2" customFormat="1" customHeight="1" spans="1:4">
      <c r="A51" s="12">
        <f t="shared" si="3"/>
        <v>49</v>
      </c>
      <c r="B51" s="13" t="s">
        <v>78</v>
      </c>
      <c r="C51" s="14" t="s">
        <v>79</v>
      </c>
      <c r="D51" s="15" t="s">
        <v>7</v>
      </c>
    </row>
    <row r="52" s="2" customFormat="1" customHeight="1" spans="1:4">
      <c r="A52" s="12">
        <f t="shared" si="3"/>
        <v>50</v>
      </c>
      <c r="B52" s="13" t="s">
        <v>80</v>
      </c>
      <c r="C52" s="14" t="s">
        <v>81</v>
      </c>
      <c r="D52" s="15" t="s">
        <v>7</v>
      </c>
    </row>
    <row r="53" s="2" customFormat="1" customHeight="1" spans="1:4">
      <c r="A53" s="12">
        <f t="shared" si="3"/>
        <v>51</v>
      </c>
      <c r="B53" s="13" t="s">
        <v>82</v>
      </c>
      <c r="C53" s="14" t="s">
        <v>83</v>
      </c>
      <c r="D53" s="15" t="s">
        <v>7</v>
      </c>
    </row>
    <row r="54" s="2" customFormat="1" customHeight="1" spans="1:4">
      <c r="A54" s="12">
        <f t="shared" si="3"/>
        <v>52</v>
      </c>
      <c r="B54" s="13" t="s">
        <v>84</v>
      </c>
      <c r="C54" s="14" t="s">
        <v>85</v>
      </c>
      <c r="D54" s="15" t="s">
        <v>7</v>
      </c>
    </row>
    <row r="55" s="2" customFormat="1" customHeight="1" spans="1:4">
      <c r="A55" s="12">
        <f t="shared" si="3"/>
        <v>53</v>
      </c>
      <c r="B55" s="13" t="s">
        <v>13</v>
      </c>
      <c r="C55" s="14" t="s">
        <v>14</v>
      </c>
      <c r="D55" s="15" t="s">
        <v>12</v>
      </c>
    </row>
    <row r="56" s="2" customFormat="1" customHeight="1" spans="1:4">
      <c r="A56" s="12">
        <f t="shared" si="3"/>
        <v>54</v>
      </c>
      <c r="B56" s="13" t="s">
        <v>13</v>
      </c>
      <c r="C56" s="14" t="s">
        <v>14</v>
      </c>
      <c r="D56" s="15" t="s">
        <v>12</v>
      </c>
    </row>
    <row r="57" s="2" customFormat="1" customHeight="1" spans="1:4">
      <c r="A57" s="12">
        <f t="shared" si="3"/>
        <v>55</v>
      </c>
      <c r="B57" s="13" t="s">
        <v>13</v>
      </c>
      <c r="C57" s="14" t="s">
        <v>14</v>
      </c>
      <c r="D57" s="15" t="s">
        <v>12</v>
      </c>
    </row>
    <row r="58" s="2" customFormat="1" customHeight="1" spans="1:4">
      <c r="A58" s="12">
        <f t="shared" si="3"/>
        <v>56</v>
      </c>
      <c r="B58" s="13" t="s">
        <v>13</v>
      </c>
      <c r="C58" s="14" t="s">
        <v>14</v>
      </c>
      <c r="D58" s="15" t="s">
        <v>12</v>
      </c>
    </row>
    <row r="59" s="2" customFormat="1" customHeight="1" spans="1:4">
      <c r="A59" s="12">
        <f t="shared" ref="A55:A64" si="4">ROW()-2</f>
        <v>57</v>
      </c>
      <c r="B59" s="13" t="s">
        <v>86</v>
      </c>
      <c r="C59" s="14" t="s">
        <v>87</v>
      </c>
      <c r="D59" s="15" t="s">
        <v>7</v>
      </c>
    </row>
    <row r="60" s="2" customFormat="1" customHeight="1" spans="1:4">
      <c r="A60" s="12">
        <f t="shared" si="4"/>
        <v>58</v>
      </c>
      <c r="B60" s="13" t="s">
        <v>13</v>
      </c>
      <c r="C60" s="14" t="s">
        <v>14</v>
      </c>
      <c r="D60" s="15" t="s">
        <v>7</v>
      </c>
    </row>
    <row r="61" s="2" customFormat="1" customHeight="1" spans="1:4">
      <c r="A61" s="12">
        <f t="shared" si="4"/>
        <v>59</v>
      </c>
      <c r="B61" s="13" t="s">
        <v>88</v>
      </c>
      <c r="C61" s="14" t="s">
        <v>89</v>
      </c>
      <c r="D61" s="15" t="s">
        <v>7</v>
      </c>
    </row>
    <row r="62" s="2" customFormat="1" customHeight="1" spans="1:4">
      <c r="A62" s="12">
        <f t="shared" si="4"/>
        <v>60</v>
      </c>
      <c r="B62" s="13" t="s">
        <v>13</v>
      </c>
      <c r="C62" s="14" t="s">
        <v>90</v>
      </c>
      <c r="D62" s="15" t="s">
        <v>7</v>
      </c>
    </row>
    <row r="63" s="2" customFormat="1" customHeight="1" spans="1:4">
      <c r="A63" s="12">
        <f t="shared" si="4"/>
        <v>61</v>
      </c>
      <c r="B63" s="13" t="s">
        <v>13</v>
      </c>
      <c r="C63" s="14" t="s">
        <v>14</v>
      </c>
      <c r="D63" s="15" t="s">
        <v>12</v>
      </c>
    </row>
    <row r="64" s="2" customFormat="1" customHeight="1" spans="1:4">
      <c r="A64" s="12">
        <f t="shared" si="4"/>
        <v>62</v>
      </c>
      <c r="B64" s="13" t="s">
        <v>13</v>
      </c>
      <c r="C64" s="14" t="s">
        <v>14</v>
      </c>
      <c r="D64" s="15" t="s">
        <v>12</v>
      </c>
    </row>
    <row r="65" s="2" customFormat="1" customHeight="1" spans="1:4">
      <c r="A65" s="12">
        <f t="shared" ref="A63:A72" si="5">ROW()-2</f>
        <v>63</v>
      </c>
      <c r="B65" s="13" t="s">
        <v>13</v>
      </c>
      <c r="C65" s="14" t="s">
        <v>14</v>
      </c>
      <c r="D65" s="15" t="s">
        <v>12</v>
      </c>
    </row>
    <row r="66" s="2" customFormat="1" customHeight="1" spans="1:4">
      <c r="A66" s="12">
        <f t="shared" si="5"/>
        <v>64</v>
      </c>
      <c r="B66" s="13" t="s">
        <v>13</v>
      </c>
      <c r="C66" s="14" t="s">
        <v>14</v>
      </c>
      <c r="D66" s="15" t="s">
        <v>12</v>
      </c>
    </row>
    <row r="67" s="2" customFormat="1" customHeight="1" spans="1:4">
      <c r="A67" s="12">
        <f t="shared" si="5"/>
        <v>65</v>
      </c>
      <c r="B67" s="13" t="s">
        <v>91</v>
      </c>
      <c r="C67" s="14" t="s">
        <v>92</v>
      </c>
      <c r="D67" s="15" t="s">
        <v>7</v>
      </c>
    </row>
    <row r="68" s="2" customFormat="1" customHeight="1" spans="1:4">
      <c r="A68" s="12">
        <f t="shared" si="5"/>
        <v>66</v>
      </c>
      <c r="B68" s="13" t="s">
        <v>93</v>
      </c>
      <c r="C68" s="14" t="s">
        <v>94</v>
      </c>
      <c r="D68" s="15" t="s">
        <v>7</v>
      </c>
    </row>
    <row r="69" s="2" customFormat="1" customHeight="1" spans="1:4">
      <c r="A69" s="12">
        <f t="shared" si="5"/>
        <v>67</v>
      </c>
      <c r="B69" s="13" t="s">
        <v>13</v>
      </c>
      <c r="C69" s="14" t="s">
        <v>14</v>
      </c>
      <c r="D69" s="15" t="s">
        <v>12</v>
      </c>
    </row>
    <row r="70" s="2" customFormat="1" customHeight="1" spans="1:4">
      <c r="A70" s="12">
        <f t="shared" si="5"/>
        <v>68</v>
      </c>
      <c r="B70" s="13" t="s">
        <v>95</v>
      </c>
      <c r="C70" s="14" t="s">
        <v>96</v>
      </c>
      <c r="D70" s="15" t="s">
        <v>12</v>
      </c>
    </row>
    <row r="71" s="2" customFormat="1" customHeight="1" spans="1:4">
      <c r="A71" s="12">
        <f t="shared" si="5"/>
        <v>69</v>
      </c>
      <c r="B71" s="13" t="s">
        <v>97</v>
      </c>
      <c r="C71" s="14" t="s">
        <v>98</v>
      </c>
      <c r="D71" s="15" t="s">
        <v>7</v>
      </c>
    </row>
    <row r="72" s="2" customFormat="1" customHeight="1" spans="1:4">
      <c r="A72" s="12">
        <f t="shared" si="5"/>
        <v>70</v>
      </c>
      <c r="B72" s="13" t="s">
        <v>99</v>
      </c>
      <c r="C72" s="14" t="s">
        <v>100</v>
      </c>
      <c r="D72" s="15" t="s">
        <v>7</v>
      </c>
    </row>
    <row r="73" s="2" customFormat="1" customHeight="1" spans="1:4">
      <c r="A73" s="12">
        <f t="shared" ref="A73:A82" si="6">ROW()-2</f>
        <v>71</v>
      </c>
      <c r="B73" s="13" t="s">
        <v>13</v>
      </c>
      <c r="C73" s="14" t="s">
        <v>14</v>
      </c>
      <c r="D73" s="15" t="s">
        <v>12</v>
      </c>
    </row>
    <row r="74" s="2" customFormat="1" customHeight="1" spans="1:4">
      <c r="A74" s="12">
        <f t="shared" si="6"/>
        <v>72</v>
      </c>
      <c r="B74" s="13" t="s">
        <v>13</v>
      </c>
      <c r="C74" s="14" t="s">
        <v>14</v>
      </c>
      <c r="D74" s="15" t="s">
        <v>12</v>
      </c>
    </row>
    <row r="75" s="2" customFormat="1" customHeight="1" spans="1:4">
      <c r="A75" s="12">
        <f t="shared" si="6"/>
        <v>73</v>
      </c>
      <c r="B75" s="13" t="s">
        <v>101</v>
      </c>
      <c r="C75" s="14" t="s">
        <v>102</v>
      </c>
      <c r="D75" s="15" t="s">
        <v>12</v>
      </c>
    </row>
    <row r="76" s="2" customFormat="1" customHeight="1" spans="1:4">
      <c r="A76" s="12">
        <f t="shared" si="6"/>
        <v>74</v>
      </c>
      <c r="B76" s="13" t="s">
        <v>13</v>
      </c>
      <c r="C76" s="14" t="s">
        <v>103</v>
      </c>
      <c r="D76" s="15" t="s">
        <v>7</v>
      </c>
    </row>
    <row r="77" s="2" customFormat="1" customHeight="1" spans="1:4">
      <c r="A77" s="12">
        <f t="shared" si="6"/>
        <v>75</v>
      </c>
      <c r="B77" s="13" t="s">
        <v>104</v>
      </c>
      <c r="C77" s="14" t="s">
        <v>105</v>
      </c>
      <c r="D77" s="15" t="s">
        <v>12</v>
      </c>
    </row>
    <row r="78" s="2" customFormat="1" customHeight="1" spans="1:4">
      <c r="A78" s="12">
        <f t="shared" si="6"/>
        <v>76</v>
      </c>
      <c r="B78" s="13" t="s">
        <v>106</v>
      </c>
      <c r="C78" s="14" t="s">
        <v>107</v>
      </c>
      <c r="D78" s="15" t="s">
        <v>7</v>
      </c>
    </row>
    <row r="79" s="2" customFormat="1" customHeight="1" spans="1:4">
      <c r="A79" s="12">
        <f t="shared" si="6"/>
        <v>77</v>
      </c>
      <c r="B79" s="13" t="s">
        <v>108</v>
      </c>
      <c r="C79" s="14" t="s">
        <v>109</v>
      </c>
      <c r="D79" s="15" t="s">
        <v>7</v>
      </c>
    </row>
    <row r="80" s="2" customFormat="1" customHeight="1" spans="1:4">
      <c r="A80" s="12">
        <f t="shared" si="6"/>
        <v>78</v>
      </c>
      <c r="B80" s="13" t="s">
        <v>110</v>
      </c>
      <c r="C80" s="14" t="s">
        <v>111</v>
      </c>
      <c r="D80" s="15" t="s">
        <v>7</v>
      </c>
    </row>
    <row r="81" s="2" customFormat="1" customHeight="1" spans="1:4">
      <c r="A81" s="12">
        <f t="shared" si="6"/>
        <v>79</v>
      </c>
      <c r="B81" s="13" t="s">
        <v>112</v>
      </c>
      <c r="C81" s="14" t="s">
        <v>113</v>
      </c>
      <c r="D81" s="15" t="s">
        <v>7</v>
      </c>
    </row>
    <row r="82" s="2" customFormat="1" customHeight="1" spans="1:4">
      <c r="A82" s="12">
        <f t="shared" si="6"/>
        <v>80</v>
      </c>
      <c r="B82" s="13" t="s">
        <v>101</v>
      </c>
      <c r="C82" s="14" t="s">
        <v>114</v>
      </c>
      <c r="D82" s="15" t="s">
        <v>7</v>
      </c>
    </row>
    <row r="83" s="2" customFormat="1" customHeight="1" spans="1:4">
      <c r="A83" s="12">
        <f t="shared" ref="A83:A92" si="7">ROW()-2</f>
        <v>81</v>
      </c>
      <c r="B83" s="13" t="s">
        <v>115</v>
      </c>
      <c r="C83" s="14" t="s">
        <v>116</v>
      </c>
      <c r="D83" s="15" t="s">
        <v>7</v>
      </c>
    </row>
    <row r="84" s="2" customFormat="1" customHeight="1" spans="1:4">
      <c r="A84" s="12">
        <f t="shared" si="7"/>
        <v>82</v>
      </c>
      <c r="B84" s="13" t="s">
        <v>13</v>
      </c>
      <c r="C84" s="14" t="s">
        <v>90</v>
      </c>
      <c r="D84" s="15" t="s">
        <v>7</v>
      </c>
    </row>
    <row r="85" s="2" customFormat="1" customHeight="1" spans="1:4">
      <c r="A85" s="12">
        <f t="shared" si="7"/>
        <v>83</v>
      </c>
      <c r="B85" s="13" t="s">
        <v>50</v>
      </c>
      <c r="C85" s="14" t="s">
        <v>117</v>
      </c>
      <c r="D85" s="15" t="s">
        <v>12</v>
      </c>
    </row>
    <row r="86" s="2" customFormat="1" customHeight="1" spans="1:4">
      <c r="A86" s="12">
        <f t="shared" si="7"/>
        <v>84</v>
      </c>
      <c r="B86" s="13" t="s">
        <v>13</v>
      </c>
      <c r="C86" s="14" t="s">
        <v>90</v>
      </c>
      <c r="D86" s="15" t="s">
        <v>7</v>
      </c>
    </row>
    <row r="87" s="2" customFormat="1" customHeight="1" spans="1:4">
      <c r="A87" s="12">
        <f t="shared" si="7"/>
        <v>85</v>
      </c>
      <c r="B87" s="13" t="s">
        <v>118</v>
      </c>
      <c r="C87" s="14" t="s">
        <v>119</v>
      </c>
      <c r="D87" s="15" t="s">
        <v>7</v>
      </c>
    </row>
    <row r="88" s="2" customFormat="1" customHeight="1" spans="1:4">
      <c r="A88" s="12">
        <f t="shared" si="7"/>
        <v>86</v>
      </c>
      <c r="B88" s="13" t="s">
        <v>120</v>
      </c>
      <c r="C88" s="14" t="s">
        <v>121</v>
      </c>
      <c r="D88" s="15" t="s">
        <v>7</v>
      </c>
    </row>
    <row r="89" s="2" customFormat="1" customHeight="1" spans="1:4">
      <c r="A89" s="12">
        <f t="shared" si="7"/>
        <v>87</v>
      </c>
      <c r="B89" s="13" t="s">
        <v>122</v>
      </c>
      <c r="C89" s="14" t="s">
        <v>123</v>
      </c>
      <c r="D89" s="15" t="s">
        <v>7</v>
      </c>
    </row>
    <row r="90" s="2" customFormat="1" customHeight="1" spans="1:4">
      <c r="A90" s="12">
        <f t="shared" si="7"/>
        <v>88</v>
      </c>
      <c r="B90" s="13" t="s">
        <v>13</v>
      </c>
      <c r="C90" s="14" t="s">
        <v>14</v>
      </c>
      <c r="D90" s="15" t="s">
        <v>7</v>
      </c>
    </row>
    <row r="91" s="2" customFormat="1" customHeight="1" spans="1:4">
      <c r="A91" s="12">
        <f t="shared" si="7"/>
        <v>89</v>
      </c>
      <c r="B91" s="13" t="s">
        <v>124</v>
      </c>
      <c r="C91" s="14" t="s">
        <v>125</v>
      </c>
      <c r="D91" s="15" t="s">
        <v>7</v>
      </c>
    </row>
    <row r="92" s="2" customFormat="1" customHeight="1" spans="1:4">
      <c r="A92" s="12">
        <f t="shared" si="7"/>
        <v>90</v>
      </c>
      <c r="B92" s="13" t="s">
        <v>126</v>
      </c>
      <c r="C92" s="14" t="s">
        <v>127</v>
      </c>
      <c r="D92" s="15" t="s">
        <v>7</v>
      </c>
    </row>
    <row r="93" s="2" customFormat="1" customHeight="1" spans="1:4">
      <c r="A93" s="12">
        <f t="shared" ref="A93:A102" si="8">ROW()-2</f>
        <v>91</v>
      </c>
      <c r="B93" s="13" t="s">
        <v>13</v>
      </c>
      <c r="C93" s="14" t="s">
        <v>14</v>
      </c>
      <c r="D93" s="15" t="s">
        <v>12</v>
      </c>
    </row>
    <row r="94" s="2" customFormat="1" customHeight="1" spans="1:4">
      <c r="A94" s="12">
        <f t="shared" si="8"/>
        <v>92</v>
      </c>
      <c r="B94" s="13" t="s">
        <v>13</v>
      </c>
      <c r="C94" s="14" t="s">
        <v>90</v>
      </c>
      <c r="D94" s="15" t="s">
        <v>7</v>
      </c>
    </row>
    <row r="95" s="2" customFormat="1" customHeight="1" spans="1:4">
      <c r="A95" s="12">
        <f t="shared" si="8"/>
        <v>93</v>
      </c>
      <c r="B95" s="13" t="s">
        <v>128</v>
      </c>
      <c r="C95" s="14" t="s">
        <v>129</v>
      </c>
      <c r="D95" s="15" t="s">
        <v>7</v>
      </c>
    </row>
    <row r="96" s="2" customFormat="1" customHeight="1" spans="1:4">
      <c r="A96" s="12">
        <f t="shared" si="8"/>
        <v>94</v>
      </c>
      <c r="B96" s="13" t="s">
        <v>130</v>
      </c>
      <c r="C96" s="14" t="s">
        <v>131</v>
      </c>
      <c r="D96" s="15" t="s">
        <v>7</v>
      </c>
    </row>
    <row r="97" s="2" customFormat="1" customHeight="1" spans="1:4">
      <c r="A97" s="12">
        <f t="shared" si="8"/>
        <v>95</v>
      </c>
      <c r="B97" s="13" t="s">
        <v>132</v>
      </c>
      <c r="C97" s="14" t="s">
        <v>133</v>
      </c>
      <c r="D97" s="15" t="s">
        <v>7</v>
      </c>
    </row>
    <row r="98" s="2" customFormat="1" customHeight="1" spans="1:4">
      <c r="A98" s="12">
        <f t="shared" si="8"/>
        <v>96</v>
      </c>
      <c r="B98" s="13" t="s">
        <v>134</v>
      </c>
      <c r="C98" s="14" t="s">
        <v>135</v>
      </c>
      <c r="D98" s="15" t="s">
        <v>7</v>
      </c>
    </row>
    <row r="99" s="2" customFormat="1" customHeight="1" spans="1:4">
      <c r="A99" s="12">
        <f t="shared" si="8"/>
        <v>97</v>
      </c>
      <c r="B99" s="13" t="s">
        <v>136</v>
      </c>
      <c r="C99" s="14" t="s">
        <v>137</v>
      </c>
      <c r="D99" s="15" t="s">
        <v>12</v>
      </c>
    </row>
    <row r="100" s="2" customFormat="1" customHeight="1" spans="1:4">
      <c r="A100" s="12">
        <f t="shared" si="8"/>
        <v>98</v>
      </c>
      <c r="B100" s="13" t="s">
        <v>138</v>
      </c>
      <c r="C100" s="14" t="s">
        <v>139</v>
      </c>
      <c r="D100" s="15" t="s">
        <v>7</v>
      </c>
    </row>
    <row r="101" s="2" customFormat="1" customHeight="1" spans="1:4">
      <c r="A101" s="12">
        <f t="shared" si="8"/>
        <v>99</v>
      </c>
      <c r="B101" s="13" t="s">
        <v>140</v>
      </c>
      <c r="C101" s="14" t="s">
        <v>141</v>
      </c>
      <c r="D101" s="15" t="s">
        <v>7</v>
      </c>
    </row>
    <row r="102" s="2" customFormat="1" customHeight="1" spans="1:4">
      <c r="A102" s="12">
        <f t="shared" si="8"/>
        <v>100</v>
      </c>
      <c r="B102" s="13" t="s">
        <v>142</v>
      </c>
      <c r="C102" s="14" t="s">
        <v>143</v>
      </c>
      <c r="D102" s="15" t="s">
        <v>7</v>
      </c>
    </row>
    <row r="103" s="2" customFormat="1" customHeight="1" spans="1:4">
      <c r="A103" s="12">
        <f t="shared" ref="A103:A112" si="9">ROW()-2</f>
        <v>101</v>
      </c>
      <c r="B103" s="13" t="s">
        <v>144</v>
      </c>
      <c r="C103" s="14" t="s">
        <v>145</v>
      </c>
      <c r="D103" s="15" t="s">
        <v>7</v>
      </c>
    </row>
    <row r="104" s="2" customFormat="1" customHeight="1" spans="1:4">
      <c r="A104" s="12">
        <f t="shared" si="9"/>
        <v>102</v>
      </c>
      <c r="B104" s="13" t="s">
        <v>146</v>
      </c>
      <c r="C104" s="14" t="s">
        <v>147</v>
      </c>
      <c r="D104" s="15" t="s">
        <v>7</v>
      </c>
    </row>
    <row r="105" s="2" customFormat="1" customHeight="1" spans="1:4">
      <c r="A105" s="12">
        <f t="shared" si="9"/>
        <v>103</v>
      </c>
      <c r="B105" s="13" t="s">
        <v>13</v>
      </c>
      <c r="C105" s="14" t="s">
        <v>14</v>
      </c>
      <c r="D105" s="15" t="s">
        <v>12</v>
      </c>
    </row>
    <row r="106" s="2" customFormat="1" customHeight="1" spans="1:4">
      <c r="A106" s="12">
        <f t="shared" si="9"/>
        <v>104</v>
      </c>
      <c r="B106" s="13" t="s">
        <v>148</v>
      </c>
      <c r="C106" s="14" t="s">
        <v>149</v>
      </c>
      <c r="D106" s="15" t="s">
        <v>12</v>
      </c>
    </row>
    <row r="107" s="2" customFormat="1" customHeight="1" spans="1:4">
      <c r="A107" s="12">
        <f t="shared" si="9"/>
        <v>105</v>
      </c>
      <c r="B107" s="13" t="s">
        <v>13</v>
      </c>
      <c r="C107" s="14" t="s">
        <v>37</v>
      </c>
      <c r="D107" s="15" t="s">
        <v>7</v>
      </c>
    </row>
    <row r="108" s="2" customFormat="1" customHeight="1" spans="1:4">
      <c r="A108" s="12">
        <f t="shared" si="9"/>
        <v>106</v>
      </c>
      <c r="B108" s="13" t="s">
        <v>78</v>
      </c>
      <c r="C108" s="14" t="s">
        <v>150</v>
      </c>
      <c r="D108" s="15" t="s">
        <v>7</v>
      </c>
    </row>
    <row r="109" s="2" customFormat="1" customHeight="1" spans="1:4">
      <c r="A109" s="12">
        <f t="shared" si="9"/>
        <v>107</v>
      </c>
      <c r="B109" s="13" t="s">
        <v>151</v>
      </c>
      <c r="C109" s="14" t="s">
        <v>152</v>
      </c>
      <c r="D109" s="15" t="s">
        <v>7</v>
      </c>
    </row>
    <row r="110" s="2" customFormat="1" customHeight="1" spans="1:4">
      <c r="A110" s="12">
        <f t="shared" si="9"/>
        <v>108</v>
      </c>
      <c r="B110" s="13" t="s">
        <v>153</v>
      </c>
      <c r="C110" s="14" t="s">
        <v>154</v>
      </c>
      <c r="D110" s="15" t="s">
        <v>7</v>
      </c>
    </row>
    <row r="111" s="2" customFormat="1" customHeight="1" spans="1:4">
      <c r="A111" s="12">
        <f t="shared" si="9"/>
        <v>109</v>
      </c>
      <c r="B111" s="13" t="s">
        <v>155</v>
      </c>
      <c r="C111" s="14" t="s">
        <v>156</v>
      </c>
      <c r="D111" s="15" t="s">
        <v>7</v>
      </c>
    </row>
    <row r="112" s="2" customFormat="1" customHeight="1" spans="1:4">
      <c r="A112" s="12">
        <f t="shared" si="9"/>
        <v>110</v>
      </c>
      <c r="B112" s="13" t="s">
        <v>155</v>
      </c>
      <c r="C112" s="14" t="s">
        <v>156</v>
      </c>
      <c r="D112" s="15" t="s">
        <v>7</v>
      </c>
    </row>
    <row r="113" s="2" customFormat="1" customHeight="1" spans="1:4">
      <c r="A113" s="12">
        <f t="shared" ref="A113:A122" si="10">ROW()-2</f>
        <v>111</v>
      </c>
      <c r="B113" s="13" t="s">
        <v>13</v>
      </c>
      <c r="C113" s="14" t="s">
        <v>14</v>
      </c>
      <c r="D113" s="15" t="s">
        <v>7</v>
      </c>
    </row>
    <row r="114" s="2" customFormat="1" customHeight="1" spans="1:4">
      <c r="A114" s="12">
        <f t="shared" si="10"/>
        <v>112</v>
      </c>
      <c r="B114" s="13" t="s">
        <v>13</v>
      </c>
      <c r="C114" s="14" t="s">
        <v>14</v>
      </c>
      <c r="D114" s="15" t="s">
        <v>7</v>
      </c>
    </row>
    <row r="115" s="2" customFormat="1" customHeight="1" spans="1:4">
      <c r="A115" s="12">
        <f t="shared" si="10"/>
        <v>113</v>
      </c>
      <c r="B115" s="13" t="s">
        <v>13</v>
      </c>
      <c r="C115" s="14" t="s">
        <v>37</v>
      </c>
      <c r="D115" s="15" t="s">
        <v>7</v>
      </c>
    </row>
    <row r="116" s="2" customFormat="1" customHeight="1" spans="1:4">
      <c r="A116" s="12">
        <f t="shared" si="10"/>
        <v>114</v>
      </c>
      <c r="B116" s="13" t="s">
        <v>13</v>
      </c>
      <c r="C116" s="14" t="s">
        <v>103</v>
      </c>
      <c r="D116" s="15" t="s">
        <v>7</v>
      </c>
    </row>
    <row r="117" s="2" customFormat="1" customHeight="1" spans="1:4">
      <c r="A117" s="12">
        <f t="shared" si="10"/>
        <v>115</v>
      </c>
      <c r="B117" s="13" t="s">
        <v>157</v>
      </c>
      <c r="C117" s="14" t="s">
        <v>158</v>
      </c>
      <c r="D117" s="15" t="s">
        <v>7</v>
      </c>
    </row>
    <row r="118" s="2" customFormat="1" customHeight="1" spans="1:4">
      <c r="A118" s="12">
        <f t="shared" si="10"/>
        <v>116</v>
      </c>
      <c r="B118" s="13" t="s">
        <v>13</v>
      </c>
      <c r="C118" s="14" t="s">
        <v>159</v>
      </c>
      <c r="D118" s="15" t="s">
        <v>7</v>
      </c>
    </row>
    <row r="119" s="2" customFormat="1" customHeight="1" spans="1:4">
      <c r="A119" s="12">
        <f t="shared" si="10"/>
        <v>117</v>
      </c>
      <c r="B119" s="13" t="s">
        <v>160</v>
      </c>
      <c r="C119" s="14" t="s">
        <v>161</v>
      </c>
      <c r="D119" s="15" t="s">
        <v>7</v>
      </c>
    </row>
    <row r="120" s="2" customFormat="1" customHeight="1" spans="1:4">
      <c r="A120" s="12">
        <f t="shared" si="10"/>
        <v>118</v>
      </c>
      <c r="B120" s="13" t="s">
        <v>162</v>
      </c>
      <c r="C120" s="14" t="s">
        <v>163</v>
      </c>
      <c r="D120" s="15" t="s">
        <v>7</v>
      </c>
    </row>
    <row r="121" s="2" customFormat="1" customHeight="1" spans="1:4">
      <c r="A121" s="12">
        <f t="shared" si="10"/>
        <v>119</v>
      </c>
      <c r="B121" s="13" t="s">
        <v>164</v>
      </c>
      <c r="C121" s="14" t="s">
        <v>165</v>
      </c>
      <c r="D121" s="15" t="s">
        <v>7</v>
      </c>
    </row>
    <row r="122" s="2" customFormat="1" customHeight="1" spans="1:4">
      <c r="A122" s="12">
        <f t="shared" si="10"/>
        <v>120</v>
      </c>
      <c r="B122" s="13" t="s">
        <v>13</v>
      </c>
      <c r="C122" s="14" t="s">
        <v>14</v>
      </c>
      <c r="D122" s="15" t="s">
        <v>12</v>
      </c>
    </row>
    <row r="123" s="2" customFormat="1" customHeight="1" spans="1:4">
      <c r="A123" s="12">
        <f t="shared" ref="A123:A132" si="11">ROW()-2</f>
        <v>121</v>
      </c>
      <c r="B123" s="13" t="s">
        <v>166</v>
      </c>
      <c r="C123" s="14" t="s">
        <v>167</v>
      </c>
      <c r="D123" s="15" t="s">
        <v>7</v>
      </c>
    </row>
    <row r="124" s="2" customFormat="1" customHeight="1" spans="1:4">
      <c r="A124" s="12">
        <f t="shared" si="11"/>
        <v>122</v>
      </c>
      <c r="B124" s="13" t="s">
        <v>13</v>
      </c>
      <c r="C124" s="14" t="s">
        <v>103</v>
      </c>
      <c r="D124" s="15" t="s">
        <v>7</v>
      </c>
    </row>
    <row r="125" s="2" customFormat="1" customHeight="1" spans="1:4">
      <c r="A125" s="12">
        <f t="shared" si="11"/>
        <v>123</v>
      </c>
      <c r="B125" s="13" t="s">
        <v>13</v>
      </c>
      <c r="C125" s="14" t="s">
        <v>14</v>
      </c>
      <c r="D125" s="15" t="s">
        <v>7</v>
      </c>
    </row>
    <row r="126" s="2" customFormat="1" customHeight="1" spans="1:4">
      <c r="A126" s="12">
        <f t="shared" si="11"/>
        <v>124</v>
      </c>
      <c r="B126" s="13" t="s">
        <v>168</v>
      </c>
      <c r="C126" s="14" t="s">
        <v>169</v>
      </c>
      <c r="D126" s="15" t="s">
        <v>7</v>
      </c>
    </row>
    <row r="127" s="2" customFormat="1" customHeight="1" spans="1:4">
      <c r="A127" s="12">
        <f t="shared" si="11"/>
        <v>125</v>
      </c>
      <c r="B127" s="13" t="s">
        <v>170</v>
      </c>
      <c r="C127" s="14" t="s">
        <v>171</v>
      </c>
      <c r="D127" s="15" t="s">
        <v>12</v>
      </c>
    </row>
    <row r="128" s="2" customFormat="1" customHeight="1" spans="1:4">
      <c r="A128" s="12">
        <f t="shared" si="11"/>
        <v>126</v>
      </c>
      <c r="B128" s="13" t="s">
        <v>172</v>
      </c>
      <c r="C128" s="14" t="s">
        <v>173</v>
      </c>
      <c r="D128" s="15" t="s">
        <v>12</v>
      </c>
    </row>
    <row r="129" s="2" customFormat="1" customHeight="1" spans="1:4">
      <c r="A129" s="12">
        <f t="shared" si="11"/>
        <v>127</v>
      </c>
      <c r="B129" s="13" t="s">
        <v>50</v>
      </c>
      <c r="C129" s="14" t="s">
        <v>174</v>
      </c>
      <c r="D129" s="15" t="s">
        <v>7</v>
      </c>
    </row>
    <row r="130" s="2" customFormat="1" customHeight="1" spans="1:4">
      <c r="A130" s="12">
        <f t="shared" si="11"/>
        <v>128</v>
      </c>
      <c r="B130" s="13" t="s">
        <v>13</v>
      </c>
      <c r="C130" s="14" t="s">
        <v>14</v>
      </c>
      <c r="D130" s="15" t="s">
        <v>7</v>
      </c>
    </row>
    <row r="131" s="2" customFormat="1" customHeight="1" spans="1:4">
      <c r="A131" s="12">
        <f t="shared" si="11"/>
        <v>129</v>
      </c>
      <c r="B131" s="13" t="s">
        <v>175</v>
      </c>
      <c r="C131" s="14" t="s">
        <v>176</v>
      </c>
      <c r="D131" s="15" t="s">
        <v>7</v>
      </c>
    </row>
    <row r="132" s="2" customFormat="1" customHeight="1" spans="1:4">
      <c r="A132" s="12">
        <f t="shared" si="11"/>
        <v>130</v>
      </c>
      <c r="B132" s="13" t="s">
        <v>177</v>
      </c>
      <c r="C132" s="14" t="s">
        <v>178</v>
      </c>
      <c r="D132" s="15" t="s">
        <v>12</v>
      </c>
    </row>
    <row r="133" s="2" customFormat="1" customHeight="1" spans="1:4">
      <c r="A133" s="12">
        <f t="shared" ref="A133:A142" si="12">ROW()-2</f>
        <v>131</v>
      </c>
      <c r="B133" s="13" t="s">
        <v>10</v>
      </c>
      <c r="C133" s="14" t="s">
        <v>11</v>
      </c>
      <c r="D133" s="15" t="s">
        <v>12</v>
      </c>
    </row>
    <row r="134" s="2" customFormat="1" customHeight="1" spans="1:4">
      <c r="A134" s="12">
        <f t="shared" si="12"/>
        <v>132</v>
      </c>
      <c r="B134" s="13" t="s">
        <v>50</v>
      </c>
      <c r="C134" s="14" t="s">
        <v>179</v>
      </c>
      <c r="D134" s="15" t="s">
        <v>7</v>
      </c>
    </row>
    <row r="135" s="2" customFormat="1" customHeight="1" spans="1:4">
      <c r="A135" s="12">
        <f t="shared" si="12"/>
        <v>133</v>
      </c>
      <c r="B135" s="13" t="s">
        <v>180</v>
      </c>
      <c r="C135" s="14" t="s">
        <v>181</v>
      </c>
      <c r="D135" s="15" t="s">
        <v>7</v>
      </c>
    </row>
    <row r="136" s="2" customFormat="1" customHeight="1" spans="1:4">
      <c r="A136" s="12">
        <f t="shared" si="12"/>
        <v>134</v>
      </c>
      <c r="B136" s="13" t="s">
        <v>182</v>
      </c>
      <c r="C136" s="14" t="s">
        <v>183</v>
      </c>
      <c r="D136" s="15" t="s">
        <v>12</v>
      </c>
    </row>
    <row r="137" s="2" customFormat="1" customHeight="1" spans="1:4">
      <c r="A137" s="12">
        <f t="shared" si="12"/>
        <v>135</v>
      </c>
      <c r="B137" s="13" t="s">
        <v>184</v>
      </c>
      <c r="C137" s="14" t="s">
        <v>185</v>
      </c>
      <c r="D137" s="15" t="s">
        <v>7</v>
      </c>
    </row>
    <row r="138" s="2" customFormat="1" customHeight="1" spans="1:4">
      <c r="A138" s="12">
        <f t="shared" si="12"/>
        <v>136</v>
      </c>
      <c r="B138" s="13" t="s">
        <v>10</v>
      </c>
      <c r="C138" s="14" t="s">
        <v>11</v>
      </c>
      <c r="D138" s="15" t="s">
        <v>12</v>
      </c>
    </row>
    <row r="139" s="2" customFormat="1" customHeight="1" spans="1:4">
      <c r="A139" s="12">
        <f t="shared" si="12"/>
        <v>137</v>
      </c>
      <c r="B139" s="13" t="s">
        <v>186</v>
      </c>
      <c r="C139" s="14" t="s">
        <v>149</v>
      </c>
      <c r="D139" s="15" t="s">
        <v>12</v>
      </c>
    </row>
    <row r="140" s="2" customFormat="1" customHeight="1" spans="1:4">
      <c r="A140" s="12">
        <f t="shared" si="12"/>
        <v>138</v>
      </c>
      <c r="B140" s="13" t="s">
        <v>187</v>
      </c>
      <c r="C140" s="14" t="s">
        <v>188</v>
      </c>
      <c r="D140" s="15" t="s">
        <v>7</v>
      </c>
    </row>
    <row r="141" s="2" customFormat="1" customHeight="1" spans="1:4">
      <c r="A141" s="12">
        <f t="shared" si="12"/>
        <v>139</v>
      </c>
      <c r="B141" s="13" t="s">
        <v>189</v>
      </c>
      <c r="C141" s="14" t="s">
        <v>190</v>
      </c>
      <c r="D141" s="15" t="s">
        <v>7</v>
      </c>
    </row>
    <row r="142" s="2" customFormat="1" customHeight="1" spans="1:4">
      <c r="A142" s="12">
        <f t="shared" si="12"/>
        <v>140</v>
      </c>
      <c r="B142" s="13" t="s">
        <v>13</v>
      </c>
      <c r="C142" s="14" t="s">
        <v>14</v>
      </c>
      <c r="D142" s="15" t="s">
        <v>12</v>
      </c>
    </row>
    <row r="143" s="2" customFormat="1" customHeight="1" spans="1:4">
      <c r="A143" s="12">
        <f t="shared" ref="A143:A152" si="13">ROW()-2</f>
        <v>141</v>
      </c>
      <c r="B143" s="13" t="s">
        <v>180</v>
      </c>
      <c r="C143" s="14" t="s">
        <v>181</v>
      </c>
      <c r="D143" s="15" t="s">
        <v>7</v>
      </c>
    </row>
    <row r="144" s="2" customFormat="1" customHeight="1" spans="1:4">
      <c r="A144" s="12">
        <f t="shared" si="13"/>
        <v>142</v>
      </c>
      <c r="B144" s="13" t="s">
        <v>180</v>
      </c>
      <c r="C144" s="14" t="s">
        <v>181</v>
      </c>
      <c r="D144" s="15" t="s">
        <v>7</v>
      </c>
    </row>
    <row r="145" s="2" customFormat="1" customHeight="1" spans="1:4">
      <c r="A145" s="12">
        <f t="shared" si="13"/>
        <v>143</v>
      </c>
      <c r="B145" s="13" t="s">
        <v>13</v>
      </c>
      <c r="C145" s="14" t="s">
        <v>14</v>
      </c>
      <c r="D145" s="15" t="s">
        <v>12</v>
      </c>
    </row>
    <row r="146" s="2" customFormat="1" customHeight="1" spans="1:4">
      <c r="A146" s="12">
        <f t="shared" si="13"/>
        <v>144</v>
      </c>
      <c r="B146" s="13" t="s">
        <v>13</v>
      </c>
      <c r="C146" s="14" t="s">
        <v>14</v>
      </c>
      <c r="D146" s="15" t="s">
        <v>7</v>
      </c>
    </row>
    <row r="147" s="2" customFormat="1" customHeight="1" spans="1:4">
      <c r="A147" s="12">
        <f t="shared" si="13"/>
        <v>145</v>
      </c>
      <c r="B147" s="13" t="s">
        <v>191</v>
      </c>
      <c r="C147" s="14" t="s">
        <v>192</v>
      </c>
      <c r="D147" s="15" t="s">
        <v>7</v>
      </c>
    </row>
    <row r="148" s="2" customFormat="1" customHeight="1" spans="1:4">
      <c r="A148" s="12">
        <f t="shared" si="13"/>
        <v>146</v>
      </c>
      <c r="B148" s="13" t="s">
        <v>13</v>
      </c>
      <c r="C148" s="14" t="s">
        <v>193</v>
      </c>
      <c r="D148" s="15" t="s">
        <v>7</v>
      </c>
    </row>
    <row r="149" s="2" customFormat="1" customHeight="1" spans="1:4">
      <c r="A149" s="12">
        <f t="shared" si="13"/>
        <v>147</v>
      </c>
      <c r="B149" s="13" t="s">
        <v>194</v>
      </c>
      <c r="C149" s="14" t="s">
        <v>195</v>
      </c>
      <c r="D149" s="15" t="s">
        <v>7</v>
      </c>
    </row>
    <row r="150" s="2" customFormat="1" customHeight="1" spans="1:4">
      <c r="A150" s="12">
        <f t="shared" si="13"/>
        <v>148</v>
      </c>
      <c r="B150" s="13" t="s">
        <v>180</v>
      </c>
      <c r="C150" s="14" t="s">
        <v>181</v>
      </c>
      <c r="D150" s="15" t="s">
        <v>7</v>
      </c>
    </row>
    <row r="151" s="2" customFormat="1" customHeight="1" spans="1:4">
      <c r="A151" s="12">
        <f t="shared" si="13"/>
        <v>149</v>
      </c>
      <c r="B151" s="13" t="s">
        <v>180</v>
      </c>
      <c r="C151" s="14" t="s">
        <v>181</v>
      </c>
      <c r="D151" s="15" t="s">
        <v>7</v>
      </c>
    </row>
    <row r="152" s="2" customFormat="1" customHeight="1" spans="1:4">
      <c r="A152" s="12">
        <f t="shared" si="13"/>
        <v>150</v>
      </c>
      <c r="B152" s="13" t="s">
        <v>180</v>
      </c>
      <c r="C152" s="14" t="s">
        <v>181</v>
      </c>
      <c r="D152" s="15" t="s">
        <v>7</v>
      </c>
    </row>
    <row r="153" s="2" customFormat="1" customHeight="1" spans="1:4">
      <c r="A153" s="12">
        <f t="shared" ref="A153:A162" si="14">ROW()-2</f>
        <v>151</v>
      </c>
      <c r="B153" s="13" t="s">
        <v>180</v>
      </c>
      <c r="C153" s="14" t="s">
        <v>181</v>
      </c>
      <c r="D153" s="15" t="s">
        <v>7</v>
      </c>
    </row>
    <row r="154" s="2" customFormat="1" customHeight="1" spans="1:4">
      <c r="A154" s="12">
        <f t="shared" si="14"/>
        <v>152</v>
      </c>
      <c r="B154" s="13" t="s">
        <v>180</v>
      </c>
      <c r="C154" s="14" t="s">
        <v>181</v>
      </c>
      <c r="D154" s="15" t="s">
        <v>7</v>
      </c>
    </row>
    <row r="155" s="2" customFormat="1" customHeight="1" spans="1:4">
      <c r="A155" s="12">
        <f t="shared" si="14"/>
        <v>153</v>
      </c>
      <c r="B155" s="13" t="s">
        <v>196</v>
      </c>
      <c r="C155" s="14" t="s">
        <v>197</v>
      </c>
      <c r="D155" s="15" t="s">
        <v>7</v>
      </c>
    </row>
    <row r="156" s="2" customFormat="1" customHeight="1" spans="1:4">
      <c r="A156" s="12">
        <f t="shared" si="14"/>
        <v>154</v>
      </c>
      <c r="B156" s="13" t="s">
        <v>180</v>
      </c>
      <c r="C156" s="14" t="s">
        <v>181</v>
      </c>
      <c r="D156" s="15" t="s">
        <v>7</v>
      </c>
    </row>
    <row r="157" s="2" customFormat="1" customHeight="1" spans="1:4">
      <c r="A157" s="12">
        <f t="shared" si="14"/>
        <v>155</v>
      </c>
      <c r="B157" s="13" t="s">
        <v>198</v>
      </c>
      <c r="C157" s="14" t="s">
        <v>199</v>
      </c>
      <c r="D157" s="15" t="s">
        <v>7</v>
      </c>
    </row>
    <row r="158" s="2" customFormat="1" customHeight="1" spans="1:4">
      <c r="A158" s="12">
        <f t="shared" si="14"/>
        <v>156</v>
      </c>
      <c r="B158" s="13" t="s">
        <v>200</v>
      </c>
      <c r="C158" s="14" t="s">
        <v>201</v>
      </c>
      <c r="D158" s="15" t="s">
        <v>12</v>
      </c>
    </row>
    <row r="159" s="2" customFormat="1" customHeight="1" spans="1:4">
      <c r="A159" s="12">
        <f t="shared" si="14"/>
        <v>157</v>
      </c>
      <c r="B159" s="13" t="s">
        <v>202</v>
      </c>
      <c r="C159" s="14" t="s">
        <v>203</v>
      </c>
      <c r="D159" s="15" t="s">
        <v>7</v>
      </c>
    </row>
    <row r="160" s="2" customFormat="1" customHeight="1" spans="1:4">
      <c r="A160" s="12">
        <f t="shared" si="14"/>
        <v>158</v>
      </c>
      <c r="B160" s="13" t="s">
        <v>204</v>
      </c>
      <c r="C160" s="14" t="s">
        <v>205</v>
      </c>
      <c r="D160" s="15" t="s">
        <v>7</v>
      </c>
    </row>
    <row r="161" s="2" customFormat="1" customHeight="1" spans="1:4">
      <c r="A161" s="12">
        <f t="shared" si="14"/>
        <v>159</v>
      </c>
      <c r="B161" s="13" t="s">
        <v>13</v>
      </c>
      <c r="C161" s="14" t="s">
        <v>14</v>
      </c>
      <c r="D161" s="15" t="s">
        <v>7</v>
      </c>
    </row>
    <row r="162" s="2" customFormat="1" customHeight="1" spans="1:4">
      <c r="A162" s="12">
        <f t="shared" si="14"/>
        <v>160</v>
      </c>
      <c r="B162" s="13" t="s">
        <v>206</v>
      </c>
      <c r="C162" s="14" t="s">
        <v>207</v>
      </c>
      <c r="D162" s="15" t="s">
        <v>7</v>
      </c>
    </row>
    <row r="163" s="2" customFormat="1" customHeight="1" spans="1:4">
      <c r="A163" s="12">
        <f t="shared" ref="A163:A172" si="15">ROW()-2</f>
        <v>161</v>
      </c>
      <c r="B163" s="13" t="s">
        <v>208</v>
      </c>
      <c r="C163" s="14" t="s">
        <v>209</v>
      </c>
      <c r="D163" s="15" t="s">
        <v>7</v>
      </c>
    </row>
    <row r="164" s="2" customFormat="1" customHeight="1" spans="1:4">
      <c r="A164" s="12">
        <f t="shared" si="15"/>
        <v>162</v>
      </c>
      <c r="B164" s="13" t="s">
        <v>13</v>
      </c>
      <c r="C164" s="14" t="s">
        <v>103</v>
      </c>
      <c r="D164" s="15" t="s">
        <v>7</v>
      </c>
    </row>
    <row r="165" s="2" customFormat="1" customHeight="1" spans="1:4">
      <c r="A165" s="12">
        <f t="shared" si="15"/>
        <v>163</v>
      </c>
      <c r="B165" s="13" t="s">
        <v>210</v>
      </c>
      <c r="C165" s="14" t="s">
        <v>211</v>
      </c>
      <c r="D165" s="15" t="s">
        <v>7</v>
      </c>
    </row>
    <row r="166" s="2" customFormat="1" customHeight="1" spans="1:4">
      <c r="A166" s="12">
        <f t="shared" si="15"/>
        <v>164</v>
      </c>
      <c r="B166" s="13" t="s">
        <v>212</v>
      </c>
      <c r="C166" s="14" t="s">
        <v>213</v>
      </c>
      <c r="D166" s="15" t="s">
        <v>7</v>
      </c>
    </row>
    <row r="167" s="2" customFormat="1" customHeight="1" spans="1:4">
      <c r="A167" s="12">
        <f t="shared" si="15"/>
        <v>165</v>
      </c>
      <c r="B167" s="13" t="s">
        <v>13</v>
      </c>
      <c r="C167" s="14" t="s">
        <v>14</v>
      </c>
      <c r="D167" s="15" t="s">
        <v>12</v>
      </c>
    </row>
    <row r="168" s="2" customFormat="1" customHeight="1" spans="1:4">
      <c r="A168" s="12">
        <f t="shared" si="15"/>
        <v>166</v>
      </c>
      <c r="B168" s="13" t="s">
        <v>13</v>
      </c>
      <c r="C168" s="14" t="s">
        <v>14</v>
      </c>
      <c r="D168" s="15" t="s">
        <v>7</v>
      </c>
    </row>
    <row r="169" s="2" customFormat="1" customHeight="1" spans="1:4">
      <c r="A169" s="12">
        <f t="shared" si="15"/>
        <v>167</v>
      </c>
      <c r="B169" s="13" t="s">
        <v>214</v>
      </c>
      <c r="C169" s="14" t="s">
        <v>215</v>
      </c>
      <c r="D169" s="15" t="s">
        <v>7</v>
      </c>
    </row>
    <row r="170" s="2" customFormat="1" customHeight="1" spans="1:4">
      <c r="A170" s="12">
        <f t="shared" si="15"/>
        <v>168</v>
      </c>
      <c r="B170" s="13" t="s">
        <v>13</v>
      </c>
      <c r="C170" s="14" t="s">
        <v>14</v>
      </c>
      <c r="D170" s="15" t="s">
        <v>7</v>
      </c>
    </row>
    <row r="171" s="2" customFormat="1" customHeight="1" spans="1:4">
      <c r="A171" s="12">
        <f t="shared" si="15"/>
        <v>169</v>
      </c>
      <c r="B171" s="13" t="s">
        <v>5</v>
      </c>
      <c r="C171" s="14" t="s">
        <v>216</v>
      </c>
      <c r="D171" s="15" t="s">
        <v>7</v>
      </c>
    </row>
    <row r="172" s="2" customFormat="1" customHeight="1" spans="1:4">
      <c r="A172" s="12">
        <f t="shared" si="15"/>
        <v>170</v>
      </c>
      <c r="B172" s="13" t="s">
        <v>217</v>
      </c>
      <c r="C172" s="14" t="s">
        <v>218</v>
      </c>
      <c r="D172" s="15" t="s">
        <v>7</v>
      </c>
    </row>
    <row r="173" s="2" customFormat="1" customHeight="1" spans="1:4">
      <c r="A173" s="12">
        <f t="shared" ref="A173:A182" si="16">ROW()-2</f>
        <v>171</v>
      </c>
      <c r="B173" s="13" t="s">
        <v>219</v>
      </c>
      <c r="C173" s="14" t="s">
        <v>220</v>
      </c>
      <c r="D173" s="15" t="s">
        <v>7</v>
      </c>
    </row>
    <row r="174" s="2" customFormat="1" customHeight="1" spans="1:4">
      <c r="A174" s="12">
        <f t="shared" si="16"/>
        <v>172</v>
      </c>
      <c r="B174" s="13" t="s">
        <v>221</v>
      </c>
      <c r="C174" s="14" t="s">
        <v>222</v>
      </c>
      <c r="D174" s="15" t="s">
        <v>7</v>
      </c>
    </row>
    <row r="175" s="2" customFormat="1" customHeight="1" spans="1:4">
      <c r="A175" s="12">
        <f t="shared" si="16"/>
        <v>173</v>
      </c>
      <c r="B175" s="13" t="s">
        <v>223</v>
      </c>
      <c r="C175" s="14" t="s">
        <v>224</v>
      </c>
      <c r="D175" s="15" t="s">
        <v>7</v>
      </c>
    </row>
    <row r="176" s="2" customFormat="1" customHeight="1" spans="1:4">
      <c r="A176" s="12">
        <f t="shared" si="16"/>
        <v>174</v>
      </c>
      <c r="B176" s="13" t="s">
        <v>225</v>
      </c>
      <c r="C176" s="14" t="s">
        <v>226</v>
      </c>
      <c r="D176" s="15" t="s">
        <v>7</v>
      </c>
    </row>
    <row r="177" s="2" customFormat="1" customHeight="1" spans="1:4">
      <c r="A177" s="12">
        <f t="shared" si="16"/>
        <v>175</v>
      </c>
      <c r="B177" s="13" t="s">
        <v>227</v>
      </c>
      <c r="C177" s="14" t="s">
        <v>228</v>
      </c>
      <c r="D177" s="15" t="s">
        <v>7</v>
      </c>
    </row>
    <row r="178" s="2" customFormat="1" customHeight="1" spans="1:4">
      <c r="A178" s="12">
        <f t="shared" si="16"/>
        <v>176</v>
      </c>
      <c r="B178" s="13" t="s">
        <v>229</v>
      </c>
      <c r="C178" s="14" t="s">
        <v>230</v>
      </c>
      <c r="D178" s="15" t="s">
        <v>7</v>
      </c>
    </row>
    <row r="179" s="2" customFormat="1" customHeight="1" spans="1:4">
      <c r="A179" s="12">
        <f t="shared" si="16"/>
        <v>177</v>
      </c>
      <c r="B179" s="13" t="s">
        <v>231</v>
      </c>
      <c r="C179" s="14" t="s">
        <v>232</v>
      </c>
      <c r="D179" s="15" t="s">
        <v>7</v>
      </c>
    </row>
    <row r="180" s="2" customFormat="1" customHeight="1" spans="1:4">
      <c r="A180" s="12">
        <f t="shared" si="16"/>
        <v>178</v>
      </c>
      <c r="B180" s="13" t="s">
        <v>233</v>
      </c>
      <c r="C180" s="14" t="s">
        <v>234</v>
      </c>
      <c r="D180" s="15" t="s">
        <v>7</v>
      </c>
    </row>
    <row r="181" s="2" customFormat="1" customHeight="1" spans="1:4">
      <c r="A181" s="12">
        <f t="shared" si="16"/>
        <v>179</v>
      </c>
      <c r="B181" s="13" t="s">
        <v>166</v>
      </c>
      <c r="C181" s="14" t="s">
        <v>235</v>
      </c>
      <c r="D181" s="15" t="s">
        <v>7</v>
      </c>
    </row>
    <row r="182" s="2" customFormat="1" customHeight="1" spans="1:4">
      <c r="A182" s="12">
        <f t="shared" si="16"/>
        <v>180</v>
      </c>
      <c r="B182" s="13" t="s">
        <v>236</v>
      </c>
      <c r="C182" s="14" t="s">
        <v>237</v>
      </c>
      <c r="D182" s="15" t="s">
        <v>7</v>
      </c>
    </row>
    <row r="183" s="2" customFormat="1" customHeight="1" spans="1:4">
      <c r="A183" s="12">
        <f t="shared" ref="A183:A192" si="17">ROW()-2</f>
        <v>181</v>
      </c>
      <c r="B183" s="13" t="s">
        <v>50</v>
      </c>
      <c r="C183" s="14" t="s">
        <v>238</v>
      </c>
      <c r="D183" s="15" t="s">
        <v>7</v>
      </c>
    </row>
    <row r="184" s="2" customFormat="1" customHeight="1" spans="1:4">
      <c r="A184" s="12">
        <f t="shared" si="17"/>
        <v>182</v>
      </c>
      <c r="B184" s="13" t="s">
        <v>239</v>
      </c>
      <c r="C184" s="14" t="s">
        <v>240</v>
      </c>
      <c r="D184" s="15" t="s">
        <v>7</v>
      </c>
    </row>
    <row r="185" s="2" customFormat="1" customHeight="1" spans="1:4">
      <c r="A185" s="12">
        <f t="shared" si="17"/>
        <v>183</v>
      </c>
      <c r="B185" s="13" t="s">
        <v>241</v>
      </c>
      <c r="C185" s="14" t="s">
        <v>242</v>
      </c>
      <c r="D185" s="15" t="s">
        <v>7</v>
      </c>
    </row>
    <row r="186" s="2" customFormat="1" customHeight="1" spans="1:4">
      <c r="A186" s="12">
        <f t="shared" si="17"/>
        <v>184</v>
      </c>
      <c r="B186" s="13" t="s">
        <v>243</v>
      </c>
      <c r="C186" s="14" t="s">
        <v>244</v>
      </c>
      <c r="D186" s="15" t="s">
        <v>7</v>
      </c>
    </row>
    <row r="187" s="2" customFormat="1" customHeight="1" spans="1:4">
      <c r="A187" s="12">
        <f t="shared" si="17"/>
        <v>185</v>
      </c>
      <c r="B187" s="13" t="s">
        <v>245</v>
      </c>
      <c r="C187" s="14" t="s">
        <v>246</v>
      </c>
      <c r="D187" s="15" t="s">
        <v>7</v>
      </c>
    </row>
    <row r="188" s="2" customFormat="1" customHeight="1" spans="1:4">
      <c r="A188" s="12">
        <f t="shared" si="17"/>
        <v>186</v>
      </c>
      <c r="B188" s="13" t="s">
        <v>247</v>
      </c>
      <c r="C188" s="14" t="s">
        <v>248</v>
      </c>
      <c r="D188" s="15" t="s">
        <v>7</v>
      </c>
    </row>
    <row r="189" s="2" customFormat="1" customHeight="1" spans="1:4">
      <c r="A189" s="12">
        <f t="shared" si="17"/>
        <v>187</v>
      </c>
      <c r="B189" s="13" t="s">
        <v>249</v>
      </c>
      <c r="C189" s="14" t="s">
        <v>250</v>
      </c>
      <c r="D189" s="15" t="s">
        <v>7</v>
      </c>
    </row>
    <row r="190" s="2" customFormat="1" customHeight="1" spans="1:4">
      <c r="A190" s="12">
        <f t="shared" si="17"/>
        <v>188</v>
      </c>
      <c r="B190" s="13" t="s">
        <v>251</v>
      </c>
      <c r="C190" s="14" t="s">
        <v>252</v>
      </c>
      <c r="D190" s="15" t="s">
        <v>7</v>
      </c>
    </row>
    <row r="191" s="2" customFormat="1" customHeight="1" spans="1:4">
      <c r="A191" s="12">
        <f t="shared" si="17"/>
        <v>189</v>
      </c>
      <c r="B191" s="13" t="s">
        <v>253</v>
      </c>
      <c r="C191" s="14" t="s">
        <v>254</v>
      </c>
      <c r="D191" s="15" t="s">
        <v>7</v>
      </c>
    </row>
    <row r="192" s="2" customFormat="1" customHeight="1" spans="1:4">
      <c r="A192" s="12">
        <f t="shared" si="17"/>
        <v>190</v>
      </c>
      <c r="B192" s="13" t="s">
        <v>255</v>
      </c>
      <c r="C192" s="14" t="s">
        <v>256</v>
      </c>
      <c r="D192" s="15" t="s">
        <v>7</v>
      </c>
    </row>
    <row r="193" s="2" customFormat="1" customHeight="1" spans="1:4">
      <c r="A193" s="12">
        <f t="shared" ref="A193:A202" si="18">ROW()-2</f>
        <v>191</v>
      </c>
      <c r="B193" s="13" t="s">
        <v>257</v>
      </c>
      <c r="C193" s="14" t="s">
        <v>258</v>
      </c>
      <c r="D193" s="15" t="s">
        <v>7</v>
      </c>
    </row>
    <row r="194" s="2" customFormat="1" customHeight="1" spans="1:4">
      <c r="A194" s="12">
        <f t="shared" si="18"/>
        <v>192</v>
      </c>
      <c r="B194" s="13" t="s">
        <v>259</v>
      </c>
      <c r="C194" s="14" t="s">
        <v>260</v>
      </c>
      <c r="D194" s="15" t="s">
        <v>7</v>
      </c>
    </row>
    <row r="195" s="2" customFormat="1" customHeight="1" spans="1:4">
      <c r="A195" s="12">
        <f t="shared" si="18"/>
        <v>193</v>
      </c>
      <c r="B195" s="13" t="s">
        <v>50</v>
      </c>
      <c r="C195" s="14" t="s">
        <v>261</v>
      </c>
      <c r="D195" s="15" t="s">
        <v>7</v>
      </c>
    </row>
    <row r="196" s="2" customFormat="1" customHeight="1" spans="1:4">
      <c r="A196" s="12">
        <f t="shared" si="18"/>
        <v>194</v>
      </c>
      <c r="B196" s="13" t="s">
        <v>262</v>
      </c>
      <c r="C196" s="14" t="s">
        <v>263</v>
      </c>
      <c r="D196" s="15" t="s">
        <v>7</v>
      </c>
    </row>
    <row r="197" s="2" customFormat="1" customHeight="1" spans="1:4">
      <c r="A197" s="12">
        <f t="shared" si="18"/>
        <v>195</v>
      </c>
      <c r="B197" s="13" t="s">
        <v>264</v>
      </c>
      <c r="C197" s="14" t="s">
        <v>265</v>
      </c>
      <c r="D197" s="15" t="s">
        <v>7</v>
      </c>
    </row>
    <row r="198" s="2" customFormat="1" customHeight="1" spans="1:4">
      <c r="A198" s="12">
        <f t="shared" si="18"/>
        <v>196</v>
      </c>
      <c r="B198" s="13" t="s">
        <v>266</v>
      </c>
      <c r="C198" s="14" t="s">
        <v>267</v>
      </c>
      <c r="D198" s="15" t="s">
        <v>7</v>
      </c>
    </row>
    <row r="199" s="2" customFormat="1" customHeight="1" spans="1:4">
      <c r="A199" s="12">
        <f t="shared" si="18"/>
        <v>197</v>
      </c>
      <c r="B199" s="13" t="s">
        <v>268</v>
      </c>
      <c r="C199" s="14" t="s">
        <v>269</v>
      </c>
      <c r="D199" s="15" t="s">
        <v>7</v>
      </c>
    </row>
    <row r="200" s="2" customFormat="1" customHeight="1" spans="1:4">
      <c r="A200" s="12">
        <f t="shared" si="18"/>
        <v>198</v>
      </c>
      <c r="B200" s="13" t="s">
        <v>5</v>
      </c>
      <c r="C200" s="14" t="s">
        <v>270</v>
      </c>
      <c r="D200" s="15" t="s">
        <v>7</v>
      </c>
    </row>
    <row r="201" s="2" customFormat="1" customHeight="1" spans="1:4">
      <c r="A201" s="12">
        <f t="shared" si="18"/>
        <v>199</v>
      </c>
      <c r="B201" s="13" t="s">
        <v>271</v>
      </c>
      <c r="C201" s="14" t="s">
        <v>272</v>
      </c>
      <c r="D201" s="15" t="s">
        <v>7</v>
      </c>
    </row>
    <row r="202" s="2" customFormat="1" customHeight="1" spans="1:4">
      <c r="A202" s="12">
        <f t="shared" si="18"/>
        <v>200</v>
      </c>
      <c r="B202" s="13" t="s">
        <v>273</v>
      </c>
      <c r="C202" s="14" t="s">
        <v>274</v>
      </c>
      <c r="D202" s="15" t="s">
        <v>7</v>
      </c>
    </row>
    <row r="203" s="2" customFormat="1" customHeight="1" spans="1:4">
      <c r="A203" s="12">
        <f t="shared" ref="A203:A212" si="19">ROW()-2</f>
        <v>201</v>
      </c>
      <c r="B203" s="13" t="s">
        <v>50</v>
      </c>
      <c r="C203" s="14" t="s">
        <v>275</v>
      </c>
      <c r="D203" s="15" t="s">
        <v>7</v>
      </c>
    </row>
    <row r="204" s="2" customFormat="1" customHeight="1" spans="1:4">
      <c r="A204" s="12">
        <f t="shared" si="19"/>
        <v>202</v>
      </c>
      <c r="B204" s="13" t="s">
        <v>276</v>
      </c>
      <c r="C204" s="14" t="s">
        <v>277</v>
      </c>
      <c r="D204" s="15" t="s">
        <v>7</v>
      </c>
    </row>
    <row r="205" s="2" customFormat="1" customHeight="1" spans="1:4">
      <c r="A205" s="12">
        <f t="shared" si="19"/>
        <v>203</v>
      </c>
      <c r="B205" s="13" t="s">
        <v>278</v>
      </c>
      <c r="C205" s="14" t="s">
        <v>279</v>
      </c>
      <c r="D205" s="15" t="s">
        <v>7</v>
      </c>
    </row>
    <row r="206" s="2" customFormat="1" customHeight="1" spans="1:4">
      <c r="A206" s="12">
        <f t="shared" si="19"/>
        <v>204</v>
      </c>
      <c r="B206" s="13" t="s">
        <v>280</v>
      </c>
      <c r="C206" s="14" t="s">
        <v>281</v>
      </c>
      <c r="D206" s="15" t="s">
        <v>7</v>
      </c>
    </row>
    <row r="207" s="2" customFormat="1" customHeight="1" spans="1:4">
      <c r="A207" s="12">
        <f t="shared" si="19"/>
        <v>205</v>
      </c>
      <c r="B207" s="13" t="s">
        <v>282</v>
      </c>
      <c r="C207" s="14" t="s">
        <v>283</v>
      </c>
      <c r="D207" s="15" t="s">
        <v>7</v>
      </c>
    </row>
    <row r="208" s="2" customFormat="1" customHeight="1" spans="1:4">
      <c r="A208" s="12">
        <f t="shared" si="19"/>
        <v>206</v>
      </c>
      <c r="B208" s="13" t="s">
        <v>284</v>
      </c>
      <c r="C208" s="14" t="s">
        <v>285</v>
      </c>
      <c r="D208" s="15" t="s">
        <v>7</v>
      </c>
    </row>
    <row r="209" s="2" customFormat="1" customHeight="1" spans="1:4">
      <c r="A209" s="12">
        <f t="shared" si="19"/>
        <v>207</v>
      </c>
      <c r="B209" s="13" t="s">
        <v>286</v>
      </c>
      <c r="C209" s="14" t="s">
        <v>287</v>
      </c>
      <c r="D209" s="15" t="s">
        <v>7</v>
      </c>
    </row>
    <row r="210" s="2" customFormat="1" customHeight="1" spans="1:4">
      <c r="A210" s="12">
        <f t="shared" si="19"/>
        <v>208</v>
      </c>
      <c r="B210" s="13" t="s">
        <v>288</v>
      </c>
      <c r="C210" s="14" t="s">
        <v>289</v>
      </c>
      <c r="D210" s="15" t="s">
        <v>7</v>
      </c>
    </row>
    <row r="211" s="2" customFormat="1" customHeight="1" spans="1:4">
      <c r="A211" s="12">
        <f t="shared" si="19"/>
        <v>209</v>
      </c>
      <c r="B211" s="13" t="s">
        <v>290</v>
      </c>
      <c r="C211" s="14" t="s">
        <v>291</v>
      </c>
      <c r="D211" s="15" t="s">
        <v>7</v>
      </c>
    </row>
    <row r="212" s="2" customFormat="1" customHeight="1" spans="1:4">
      <c r="A212" s="12">
        <f t="shared" si="19"/>
        <v>210</v>
      </c>
      <c r="B212" s="13" t="s">
        <v>292</v>
      </c>
      <c r="C212" s="14" t="s">
        <v>293</v>
      </c>
      <c r="D212" s="15" t="s">
        <v>7</v>
      </c>
    </row>
    <row r="213" s="2" customFormat="1" customHeight="1" spans="1:4">
      <c r="A213" s="12">
        <f t="shared" ref="A213:A222" si="20">ROW()-2</f>
        <v>211</v>
      </c>
      <c r="B213" s="13" t="s">
        <v>294</v>
      </c>
      <c r="C213" s="14" t="s">
        <v>295</v>
      </c>
      <c r="D213" s="15" t="s">
        <v>7</v>
      </c>
    </row>
    <row r="214" s="2" customFormat="1" customHeight="1" spans="1:4">
      <c r="A214" s="12">
        <f t="shared" si="20"/>
        <v>212</v>
      </c>
      <c r="B214" s="13" t="s">
        <v>296</v>
      </c>
      <c r="C214" s="14" t="s">
        <v>297</v>
      </c>
      <c r="D214" s="15" t="s">
        <v>7</v>
      </c>
    </row>
    <row r="215" s="2" customFormat="1" customHeight="1" spans="1:4">
      <c r="A215" s="12">
        <f t="shared" si="20"/>
        <v>213</v>
      </c>
      <c r="B215" s="13" t="s">
        <v>298</v>
      </c>
      <c r="C215" s="14" t="s">
        <v>299</v>
      </c>
      <c r="D215" s="15" t="s">
        <v>7</v>
      </c>
    </row>
    <row r="216" s="2" customFormat="1" customHeight="1" spans="1:4">
      <c r="A216" s="12">
        <f t="shared" si="20"/>
        <v>214</v>
      </c>
      <c r="B216" s="13" t="s">
        <v>300</v>
      </c>
      <c r="C216" s="14" t="s">
        <v>301</v>
      </c>
      <c r="D216" s="15" t="s">
        <v>7</v>
      </c>
    </row>
    <row r="217" s="2" customFormat="1" customHeight="1" spans="1:4">
      <c r="A217" s="12">
        <f t="shared" si="20"/>
        <v>215</v>
      </c>
      <c r="B217" s="13" t="s">
        <v>302</v>
      </c>
      <c r="C217" s="14" t="s">
        <v>303</v>
      </c>
      <c r="D217" s="15" t="s">
        <v>7</v>
      </c>
    </row>
    <row r="218" s="2" customFormat="1" customHeight="1" spans="1:4">
      <c r="A218" s="12">
        <f t="shared" si="20"/>
        <v>216</v>
      </c>
      <c r="B218" s="13" t="s">
        <v>304</v>
      </c>
      <c r="C218" s="14" t="s">
        <v>305</v>
      </c>
      <c r="D218" s="15" t="s">
        <v>7</v>
      </c>
    </row>
    <row r="219" s="2" customFormat="1" customHeight="1" spans="1:4">
      <c r="A219" s="12">
        <f t="shared" si="20"/>
        <v>217</v>
      </c>
      <c r="B219" s="13" t="s">
        <v>306</v>
      </c>
      <c r="C219" s="14" t="s">
        <v>307</v>
      </c>
      <c r="D219" s="15" t="s">
        <v>7</v>
      </c>
    </row>
    <row r="220" s="2" customFormat="1" customHeight="1" spans="1:4">
      <c r="A220" s="12">
        <f t="shared" si="20"/>
        <v>218</v>
      </c>
      <c r="B220" s="13" t="s">
        <v>308</v>
      </c>
      <c r="C220" s="14" t="s">
        <v>309</v>
      </c>
      <c r="D220" s="15" t="s">
        <v>7</v>
      </c>
    </row>
    <row r="221" s="2" customFormat="1" customHeight="1" spans="1:4">
      <c r="A221" s="12">
        <f t="shared" si="20"/>
        <v>219</v>
      </c>
      <c r="B221" s="13" t="s">
        <v>310</v>
      </c>
      <c r="C221" s="14" t="s">
        <v>311</v>
      </c>
      <c r="D221" s="15" t="s">
        <v>12</v>
      </c>
    </row>
    <row r="222" s="2" customFormat="1" customHeight="1" spans="1:4">
      <c r="A222" s="12">
        <f t="shared" si="20"/>
        <v>220</v>
      </c>
      <c r="B222" s="13" t="s">
        <v>312</v>
      </c>
      <c r="C222" s="14" t="s">
        <v>313</v>
      </c>
      <c r="D222" s="15" t="s">
        <v>7</v>
      </c>
    </row>
    <row r="223" s="2" customFormat="1" customHeight="1" spans="1:4">
      <c r="A223" s="12">
        <f t="shared" ref="A223:A232" si="21">ROW()-2</f>
        <v>221</v>
      </c>
      <c r="B223" s="13" t="s">
        <v>35</v>
      </c>
      <c r="C223" s="14" t="s">
        <v>314</v>
      </c>
      <c r="D223" s="15" t="s">
        <v>12</v>
      </c>
    </row>
    <row r="224" s="2" customFormat="1" customHeight="1" spans="1:4">
      <c r="A224" s="12">
        <f t="shared" si="21"/>
        <v>222</v>
      </c>
      <c r="B224" s="13" t="s">
        <v>50</v>
      </c>
      <c r="C224" s="14" t="s">
        <v>315</v>
      </c>
      <c r="D224" s="15" t="s">
        <v>12</v>
      </c>
    </row>
    <row r="225" s="2" customFormat="1" customHeight="1" spans="1:4">
      <c r="A225" s="12">
        <f t="shared" si="21"/>
        <v>223</v>
      </c>
      <c r="B225" s="13" t="s">
        <v>316</v>
      </c>
      <c r="C225" s="14" t="s">
        <v>317</v>
      </c>
      <c r="D225" s="15" t="s">
        <v>12</v>
      </c>
    </row>
    <row r="226" s="2" customFormat="1" customHeight="1" spans="1:4">
      <c r="A226" s="12">
        <f t="shared" si="21"/>
        <v>224</v>
      </c>
      <c r="B226" s="13" t="s">
        <v>318</v>
      </c>
      <c r="C226" s="14" t="s">
        <v>319</v>
      </c>
      <c r="D226" s="15" t="s">
        <v>7</v>
      </c>
    </row>
    <row r="227" s="2" customFormat="1" customHeight="1" spans="1:4">
      <c r="A227" s="12">
        <f t="shared" si="21"/>
        <v>225</v>
      </c>
      <c r="B227" s="13" t="s">
        <v>208</v>
      </c>
      <c r="C227" s="14" t="s">
        <v>320</v>
      </c>
      <c r="D227" s="15" t="s">
        <v>7</v>
      </c>
    </row>
    <row r="228" s="2" customFormat="1" customHeight="1" spans="1:4">
      <c r="A228" s="12">
        <f t="shared" si="21"/>
        <v>226</v>
      </c>
      <c r="B228" s="13" t="s">
        <v>321</v>
      </c>
      <c r="C228" s="14" t="s">
        <v>322</v>
      </c>
      <c r="D228" s="15" t="s">
        <v>7</v>
      </c>
    </row>
    <row r="229" s="2" customFormat="1" customHeight="1" spans="1:4">
      <c r="A229" s="12">
        <f t="shared" si="21"/>
        <v>227</v>
      </c>
      <c r="B229" s="13" t="s">
        <v>323</v>
      </c>
      <c r="C229" s="14" t="s">
        <v>324</v>
      </c>
      <c r="D229" s="15" t="s">
        <v>7</v>
      </c>
    </row>
    <row r="230" s="2" customFormat="1" customHeight="1" spans="1:4">
      <c r="A230" s="12">
        <f t="shared" si="21"/>
        <v>228</v>
      </c>
      <c r="B230" s="13" t="s">
        <v>325</v>
      </c>
      <c r="C230" s="14" t="s">
        <v>326</v>
      </c>
      <c r="D230" s="15" t="s">
        <v>7</v>
      </c>
    </row>
    <row r="231" s="2" customFormat="1" customHeight="1" spans="1:4">
      <c r="A231" s="12">
        <f t="shared" si="21"/>
        <v>229</v>
      </c>
      <c r="B231" s="13" t="s">
        <v>327</v>
      </c>
      <c r="C231" s="14" t="s">
        <v>328</v>
      </c>
      <c r="D231" s="15" t="s">
        <v>7</v>
      </c>
    </row>
    <row r="232" s="2" customFormat="1" customHeight="1" spans="1:4">
      <c r="A232" s="12">
        <f t="shared" si="21"/>
        <v>230</v>
      </c>
      <c r="B232" s="13" t="s">
        <v>329</v>
      </c>
      <c r="C232" s="14" t="s">
        <v>330</v>
      </c>
      <c r="D232" s="15" t="s">
        <v>7</v>
      </c>
    </row>
    <row r="233" s="2" customFormat="1" customHeight="1" spans="1:4">
      <c r="A233" s="12">
        <f t="shared" ref="A233:A242" si="22">ROW()-2</f>
        <v>231</v>
      </c>
      <c r="B233" s="13" t="s">
        <v>331</v>
      </c>
      <c r="C233" s="14" t="s">
        <v>332</v>
      </c>
      <c r="D233" s="15" t="s">
        <v>7</v>
      </c>
    </row>
    <row r="234" s="2" customFormat="1" customHeight="1" spans="1:4">
      <c r="A234" s="12">
        <f t="shared" si="22"/>
        <v>232</v>
      </c>
      <c r="B234" s="13" t="s">
        <v>333</v>
      </c>
      <c r="C234" s="14" t="s">
        <v>334</v>
      </c>
      <c r="D234" s="15" t="s">
        <v>7</v>
      </c>
    </row>
    <row r="235" s="2" customFormat="1" customHeight="1" spans="1:4">
      <c r="A235" s="12">
        <f t="shared" si="22"/>
        <v>233</v>
      </c>
      <c r="B235" s="13" t="s">
        <v>335</v>
      </c>
      <c r="C235" s="14" t="s">
        <v>336</v>
      </c>
      <c r="D235" s="15" t="s">
        <v>7</v>
      </c>
    </row>
    <row r="236" s="2" customFormat="1" customHeight="1" spans="1:4">
      <c r="A236" s="12">
        <f t="shared" si="22"/>
        <v>234</v>
      </c>
      <c r="B236" s="13" t="s">
        <v>337</v>
      </c>
      <c r="C236" s="14" t="s">
        <v>338</v>
      </c>
      <c r="D236" s="15" t="s">
        <v>7</v>
      </c>
    </row>
    <row r="237" s="2" customFormat="1" customHeight="1" spans="1:4">
      <c r="A237" s="12">
        <f t="shared" si="22"/>
        <v>235</v>
      </c>
      <c r="B237" s="13" t="s">
        <v>339</v>
      </c>
      <c r="C237" s="14" t="s">
        <v>340</v>
      </c>
      <c r="D237" s="15" t="s">
        <v>7</v>
      </c>
    </row>
    <row r="238" s="2" customFormat="1" customHeight="1" spans="1:4">
      <c r="A238" s="12">
        <f t="shared" si="22"/>
        <v>236</v>
      </c>
      <c r="B238" s="13" t="s">
        <v>341</v>
      </c>
      <c r="C238" s="14" t="s">
        <v>342</v>
      </c>
      <c r="D238" s="15" t="s">
        <v>7</v>
      </c>
    </row>
    <row r="239" s="2" customFormat="1" customHeight="1" spans="1:4">
      <c r="A239" s="12">
        <f t="shared" si="22"/>
        <v>237</v>
      </c>
      <c r="B239" s="13" t="s">
        <v>343</v>
      </c>
      <c r="C239" s="14" t="s">
        <v>344</v>
      </c>
      <c r="D239" s="15" t="s">
        <v>7</v>
      </c>
    </row>
    <row r="240" s="2" customFormat="1" customHeight="1" spans="1:4">
      <c r="A240" s="12">
        <f t="shared" si="22"/>
        <v>238</v>
      </c>
      <c r="B240" s="13" t="s">
        <v>345</v>
      </c>
      <c r="C240" s="14" t="s">
        <v>346</v>
      </c>
      <c r="D240" s="15" t="s">
        <v>7</v>
      </c>
    </row>
    <row r="241" s="2" customFormat="1" customHeight="1" spans="1:4">
      <c r="A241" s="12">
        <f t="shared" si="22"/>
        <v>239</v>
      </c>
      <c r="B241" s="13" t="s">
        <v>347</v>
      </c>
      <c r="C241" s="14" t="s">
        <v>348</v>
      </c>
      <c r="D241" s="15" t="s">
        <v>7</v>
      </c>
    </row>
    <row r="242" s="2" customFormat="1" customHeight="1" spans="1:4">
      <c r="A242" s="12">
        <f t="shared" si="22"/>
        <v>240</v>
      </c>
      <c r="B242" s="13" t="s">
        <v>349</v>
      </c>
      <c r="C242" s="14" t="s">
        <v>350</v>
      </c>
      <c r="D242" s="15" t="s">
        <v>7</v>
      </c>
    </row>
    <row r="243" s="2" customFormat="1" customHeight="1" spans="1:4">
      <c r="A243" s="12">
        <f t="shared" ref="A243:A252" si="23">ROW()-2</f>
        <v>241</v>
      </c>
      <c r="B243" s="13" t="s">
        <v>351</v>
      </c>
      <c r="C243" s="14" t="s">
        <v>352</v>
      </c>
      <c r="D243" s="15" t="s">
        <v>7</v>
      </c>
    </row>
    <row r="244" s="2" customFormat="1" customHeight="1" spans="1:4">
      <c r="A244" s="12">
        <f t="shared" si="23"/>
        <v>242</v>
      </c>
      <c r="B244" s="13" t="s">
        <v>353</v>
      </c>
      <c r="C244" s="14" t="s">
        <v>354</v>
      </c>
      <c r="D244" s="15" t="s">
        <v>7</v>
      </c>
    </row>
    <row r="245" s="2" customFormat="1" customHeight="1" spans="1:4">
      <c r="A245" s="12">
        <f t="shared" si="23"/>
        <v>243</v>
      </c>
      <c r="B245" s="13" t="s">
        <v>355</v>
      </c>
      <c r="C245" s="14" t="s">
        <v>356</v>
      </c>
      <c r="D245" s="15" t="s">
        <v>7</v>
      </c>
    </row>
    <row r="246" s="2" customFormat="1" customHeight="1" spans="1:4">
      <c r="A246" s="12">
        <f t="shared" si="23"/>
        <v>244</v>
      </c>
      <c r="B246" s="13" t="s">
        <v>357</v>
      </c>
      <c r="C246" s="14" t="s">
        <v>358</v>
      </c>
      <c r="D246" s="15" t="s">
        <v>7</v>
      </c>
    </row>
    <row r="247" s="2" customFormat="1" customHeight="1" spans="1:4">
      <c r="A247" s="12">
        <f t="shared" si="23"/>
        <v>245</v>
      </c>
      <c r="B247" s="13" t="s">
        <v>359</v>
      </c>
      <c r="C247" s="14" t="s">
        <v>360</v>
      </c>
      <c r="D247" s="15" t="s">
        <v>7</v>
      </c>
    </row>
    <row r="248" s="2" customFormat="1" customHeight="1" spans="1:4">
      <c r="A248" s="12">
        <f t="shared" si="23"/>
        <v>246</v>
      </c>
      <c r="B248" s="13" t="s">
        <v>361</v>
      </c>
      <c r="C248" s="14" t="s">
        <v>362</v>
      </c>
      <c r="D248" s="15" t="s">
        <v>7</v>
      </c>
    </row>
    <row r="249" s="2" customFormat="1" customHeight="1" spans="1:4">
      <c r="A249" s="12">
        <f t="shared" si="23"/>
        <v>247</v>
      </c>
      <c r="B249" s="13" t="s">
        <v>363</v>
      </c>
      <c r="C249" s="14" t="s">
        <v>364</v>
      </c>
      <c r="D249" s="15" t="s">
        <v>7</v>
      </c>
    </row>
    <row r="250" s="2" customFormat="1" customHeight="1" spans="1:4">
      <c r="A250" s="12">
        <f t="shared" si="23"/>
        <v>248</v>
      </c>
      <c r="B250" s="13" t="s">
        <v>365</v>
      </c>
      <c r="C250" s="14" t="s">
        <v>366</v>
      </c>
      <c r="D250" s="15" t="s">
        <v>7</v>
      </c>
    </row>
    <row r="251" s="2" customFormat="1" customHeight="1" spans="1:4">
      <c r="A251" s="12">
        <f t="shared" si="23"/>
        <v>249</v>
      </c>
      <c r="B251" s="13" t="s">
        <v>367</v>
      </c>
      <c r="C251" s="14" t="s">
        <v>368</v>
      </c>
      <c r="D251" s="15" t="s">
        <v>7</v>
      </c>
    </row>
    <row r="252" s="2" customFormat="1" customHeight="1" spans="1:4">
      <c r="A252" s="12">
        <f t="shared" si="23"/>
        <v>250</v>
      </c>
      <c r="B252" s="13" t="s">
        <v>369</v>
      </c>
      <c r="C252" s="14" t="s">
        <v>370</v>
      </c>
      <c r="D252" s="15" t="s">
        <v>7</v>
      </c>
    </row>
    <row r="253" s="2" customFormat="1" customHeight="1" spans="1:4">
      <c r="A253" s="12">
        <f t="shared" ref="A253:A262" si="24">ROW()-2</f>
        <v>251</v>
      </c>
      <c r="B253" s="13" t="s">
        <v>371</v>
      </c>
      <c r="C253" s="14" t="s">
        <v>372</v>
      </c>
      <c r="D253" s="15" t="s">
        <v>7</v>
      </c>
    </row>
    <row r="254" s="2" customFormat="1" customHeight="1" spans="1:4">
      <c r="A254" s="12">
        <f t="shared" si="24"/>
        <v>252</v>
      </c>
      <c r="B254" s="13" t="s">
        <v>373</v>
      </c>
      <c r="C254" s="14" t="s">
        <v>374</v>
      </c>
      <c r="D254" s="15" t="s">
        <v>7</v>
      </c>
    </row>
    <row r="255" s="2" customFormat="1" customHeight="1" spans="1:4">
      <c r="A255" s="12">
        <f t="shared" si="24"/>
        <v>253</v>
      </c>
      <c r="B255" s="13" t="s">
        <v>375</v>
      </c>
      <c r="C255" s="14" t="s">
        <v>376</v>
      </c>
      <c r="D255" s="15" t="s">
        <v>7</v>
      </c>
    </row>
    <row r="256" s="2" customFormat="1" customHeight="1" spans="1:4">
      <c r="A256" s="12">
        <f t="shared" si="24"/>
        <v>254</v>
      </c>
      <c r="B256" s="13" t="s">
        <v>377</v>
      </c>
      <c r="C256" s="14" t="s">
        <v>378</v>
      </c>
      <c r="D256" s="15" t="s">
        <v>7</v>
      </c>
    </row>
    <row r="257" s="2" customFormat="1" customHeight="1" spans="1:4">
      <c r="A257" s="12">
        <f t="shared" si="24"/>
        <v>255</v>
      </c>
      <c r="B257" s="13" t="s">
        <v>379</v>
      </c>
      <c r="C257" s="14" t="s">
        <v>313</v>
      </c>
      <c r="D257" s="15" t="s">
        <v>7</v>
      </c>
    </row>
    <row r="258" s="2" customFormat="1" customHeight="1" spans="1:4">
      <c r="A258" s="12">
        <f t="shared" si="24"/>
        <v>256</v>
      </c>
      <c r="B258" s="13" t="s">
        <v>380</v>
      </c>
      <c r="C258" s="14" t="s">
        <v>381</v>
      </c>
      <c r="D258" s="15" t="s">
        <v>7</v>
      </c>
    </row>
    <row r="259" s="2" customFormat="1" customHeight="1" spans="1:4">
      <c r="A259" s="12">
        <f t="shared" si="24"/>
        <v>257</v>
      </c>
      <c r="B259" s="13" t="s">
        <v>382</v>
      </c>
      <c r="C259" s="14" t="s">
        <v>383</v>
      </c>
      <c r="D259" s="15" t="s">
        <v>7</v>
      </c>
    </row>
    <row r="260" s="2" customFormat="1" customHeight="1" spans="1:4">
      <c r="A260" s="12">
        <f t="shared" si="24"/>
        <v>258</v>
      </c>
      <c r="B260" s="13" t="s">
        <v>384</v>
      </c>
      <c r="C260" s="14" t="s">
        <v>385</v>
      </c>
      <c r="D260" s="15" t="s">
        <v>7</v>
      </c>
    </row>
    <row r="261" s="2" customFormat="1" customHeight="1" spans="1:4">
      <c r="A261" s="12">
        <f t="shared" si="24"/>
        <v>259</v>
      </c>
      <c r="B261" s="13" t="s">
        <v>386</v>
      </c>
      <c r="C261" s="14" t="s">
        <v>387</v>
      </c>
      <c r="D261" s="15" t="s">
        <v>7</v>
      </c>
    </row>
    <row r="262" s="2" customFormat="1" customHeight="1" spans="1:4">
      <c r="A262" s="12">
        <f t="shared" si="24"/>
        <v>260</v>
      </c>
      <c r="B262" s="13" t="s">
        <v>50</v>
      </c>
      <c r="C262" s="14" t="s">
        <v>388</v>
      </c>
      <c r="D262" s="15" t="s">
        <v>7</v>
      </c>
    </row>
    <row r="263" s="2" customFormat="1" customHeight="1" spans="1:4">
      <c r="A263" s="12">
        <f t="shared" ref="A263:A272" si="25">ROW()-2</f>
        <v>261</v>
      </c>
      <c r="B263" s="13" t="s">
        <v>389</v>
      </c>
      <c r="C263" s="14" t="s">
        <v>390</v>
      </c>
      <c r="D263" s="15" t="s">
        <v>7</v>
      </c>
    </row>
    <row r="264" s="2" customFormat="1" customHeight="1" spans="1:4">
      <c r="A264" s="12">
        <f t="shared" si="25"/>
        <v>262</v>
      </c>
      <c r="B264" s="13" t="s">
        <v>391</v>
      </c>
      <c r="C264" s="14" t="s">
        <v>392</v>
      </c>
      <c r="D264" s="15" t="s">
        <v>7</v>
      </c>
    </row>
    <row r="265" s="2" customFormat="1" customHeight="1" spans="1:4">
      <c r="A265" s="12">
        <f t="shared" si="25"/>
        <v>263</v>
      </c>
      <c r="B265" s="13" t="s">
        <v>88</v>
      </c>
      <c r="C265" s="14" t="s">
        <v>393</v>
      </c>
      <c r="D265" s="15" t="s">
        <v>7</v>
      </c>
    </row>
    <row r="266" s="2" customFormat="1" customHeight="1" spans="1:4">
      <c r="A266" s="12">
        <f t="shared" si="25"/>
        <v>264</v>
      </c>
      <c r="B266" s="13" t="s">
        <v>394</v>
      </c>
      <c r="C266" s="14" t="s">
        <v>395</v>
      </c>
      <c r="D266" s="15" t="s">
        <v>7</v>
      </c>
    </row>
    <row r="267" s="2" customFormat="1" customHeight="1" spans="1:4">
      <c r="A267" s="12">
        <f t="shared" si="25"/>
        <v>265</v>
      </c>
      <c r="B267" s="13" t="s">
        <v>396</v>
      </c>
      <c r="C267" s="14" t="s">
        <v>397</v>
      </c>
      <c r="D267" s="15" t="s">
        <v>12</v>
      </c>
    </row>
    <row r="268" s="2" customFormat="1" customHeight="1" spans="1:4">
      <c r="A268" s="12">
        <f t="shared" si="25"/>
        <v>266</v>
      </c>
      <c r="B268" s="13" t="s">
        <v>398</v>
      </c>
      <c r="C268" s="14" t="s">
        <v>399</v>
      </c>
      <c r="D268" s="15" t="s">
        <v>7</v>
      </c>
    </row>
    <row r="269" s="2" customFormat="1" customHeight="1" spans="1:4">
      <c r="A269" s="12">
        <f t="shared" si="25"/>
        <v>267</v>
      </c>
      <c r="B269" s="13" t="s">
        <v>400</v>
      </c>
      <c r="C269" s="14" t="s">
        <v>401</v>
      </c>
      <c r="D269" s="15" t="s">
        <v>7</v>
      </c>
    </row>
    <row r="270" s="2" customFormat="1" customHeight="1" spans="1:4">
      <c r="A270" s="12">
        <f t="shared" si="25"/>
        <v>268</v>
      </c>
      <c r="B270" s="13" t="s">
        <v>402</v>
      </c>
      <c r="C270" s="14" t="s">
        <v>403</v>
      </c>
      <c r="D270" s="15" t="s">
        <v>12</v>
      </c>
    </row>
    <row r="271" s="2" customFormat="1" customHeight="1" spans="1:4">
      <c r="A271" s="12">
        <f t="shared" si="25"/>
        <v>269</v>
      </c>
      <c r="B271" s="13" t="s">
        <v>404</v>
      </c>
      <c r="C271" s="14" t="s">
        <v>405</v>
      </c>
      <c r="D271" s="15" t="s">
        <v>7</v>
      </c>
    </row>
    <row r="272" s="2" customFormat="1" customHeight="1" spans="1:4">
      <c r="A272" s="12">
        <f t="shared" si="25"/>
        <v>270</v>
      </c>
      <c r="B272" s="13" t="s">
        <v>406</v>
      </c>
      <c r="C272" s="14" t="s">
        <v>407</v>
      </c>
      <c r="D272" s="15" t="s">
        <v>7</v>
      </c>
    </row>
    <row r="273" s="2" customFormat="1" customHeight="1" spans="1:4">
      <c r="A273" s="12">
        <f t="shared" ref="A273:A283" si="26">ROW()-2</f>
        <v>271</v>
      </c>
      <c r="B273" s="13" t="s">
        <v>408</v>
      </c>
      <c r="C273" s="14" t="s">
        <v>409</v>
      </c>
      <c r="D273" s="15" t="s">
        <v>7</v>
      </c>
    </row>
    <row r="274" s="2" customFormat="1" customHeight="1" spans="1:4">
      <c r="A274" s="12">
        <f t="shared" si="26"/>
        <v>272</v>
      </c>
      <c r="B274" s="13" t="s">
        <v>391</v>
      </c>
      <c r="C274" s="14" t="s">
        <v>410</v>
      </c>
      <c r="D274" s="15" t="s">
        <v>7</v>
      </c>
    </row>
    <row r="275" s="2" customFormat="1" customHeight="1" spans="1:4">
      <c r="A275" s="12">
        <f t="shared" si="26"/>
        <v>273</v>
      </c>
      <c r="B275" s="13" t="s">
        <v>411</v>
      </c>
      <c r="C275" s="14" t="s">
        <v>412</v>
      </c>
      <c r="D275" s="15" t="s">
        <v>7</v>
      </c>
    </row>
    <row r="276" s="2" customFormat="1" customHeight="1" spans="1:4">
      <c r="A276" s="12">
        <f t="shared" si="26"/>
        <v>274</v>
      </c>
      <c r="B276" s="13" t="s">
        <v>413</v>
      </c>
      <c r="C276" s="14" t="s">
        <v>414</v>
      </c>
      <c r="D276" s="15" t="s">
        <v>7</v>
      </c>
    </row>
    <row r="277" s="2" customFormat="1" customHeight="1" spans="1:4">
      <c r="A277" s="12">
        <f t="shared" si="26"/>
        <v>275</v>
      </c>
      <c r="B277" s="13" t="s">
        <v>415</v>
      </c>
      <c r="C277" s="14" t="s">
        <v>416</v>
      </c>
      <c r="D277" s="10" t="s">
        <v>7</v>
      </c>
    </row>
    <row r="278" s="2" customFormat="1" customHeight="1" spans="1:4">
      <c r="A278" s="12">
        <f t="shared" si="26"/>
        <v>276</v>
      </c>
      <c r="B278" s="13" t="s">
        <v>268</v>
      </c>
      <c r="C278" s="14" t="s">
        <v>417</v>
      </c>
      <c r="D278" s="15" t="s">
        <v>7</v>
      </c>
    </row>
    <row r="279" s="2" customFormat="1" customHeight="1" spans="1:4">
      <c r="A279" s="12">
        <f t="shared" si="26"/>
        <v>277</v>
      </c>
      <c r="B279" s="13" t="s">
        <v>418</v>
      </c>
      <c r="C279" s="14" t="s">
        <v>419</v>
      </c>
      <c r="D279" s="15" t="s">
        <v>12</v>
      </c>
    </row>
    <row r="280" s="2" customFormat="1" customHeight="1" spans="1:4">
      <c r="A280" s="12">
        <f t="shared" si="26"/>
        <v>278</v>
      </c>
      <c r="B280" s="13" t="s">
        <v>420</v>
      </c>
      <c r="C280" s="14" t="s">
        <v>421</v>
      </c>
      <c r="D280" s="15" t="s">
        <v>7</v>
      </c>
    </row>
    <row r="281" s="2" customFormat="1" customHeight="1" spans="1:4">
      <c r="A281" s="12">
        <f t="shared" si="26"/>
        <v>279</v>
      </c>
      <c r="B281" s="13" t="s">
        <v>422</v>
      </c>
      <c r="C281" s="14" t="s">
        <v>423</v>
      </c>
      <c r="D281" s="15" t="s">
        <v>7</v>
      </c>
    </row>
    <row r="282" s="2" customFormat="1" customHeight="1" spans="1:4">
      <c r="A282" s="12">
        <f t="shared" si="26"/>
        <v>280</v>
      </c>
      <c r="B282" s="13" t="s">
        <v>424</v>
      </c>
      <c r="C282" s="14" t="s">
        <v>425</v>
      </c>
      <c r="D282" s="15" t="s">
        <v>7</v>
      </c>
    </row>
    <row r="283" s="2" customFormat="1" customHeight="1" spans="1:4">
      <c r="A283" s="12">
        <f t="shared" si="26"/>
        <v>281</v>
      </c>
      <c r="B283" s="13" t="s">
        <v>13</v>
      </c>
      <c r="C283" s="14" t="s">
        <v>14</v>
      </c>
      <c r="D283" s="15" t="s">
        <v>12</v>
      </c>
    </row>
    <row r="284" s="2" customFormat="1" customHeight="1" spans="1:4">
      <c r="A284" s="12">
        <f t="shared" ref="A284:A293" si="27">ROW()-2</f>
        <v>282</v>
      </c>
      <c r="B284" s="13" t="s">
        <v>422</v>
      </c>
      <c r="C284" s="14" t="s">
        <v>426</v>
      </c>
      <c r="D284" s="15" t="s">
        <v>7</v>
      </c>
    </row>
    <row r="285" s="2" customFormat="1" customHeight="1" spans="1:4">
      <c r="A285" s="12">
        <f t="shared" si="27"/>
        <v>283</v>
      </c>
      <c r="B285" s="13" t="s">
        <v>427</v>
      </c>
      <c r="C285" s="14" t="s">
        <v>428</v>
      </c>
      <c r="D285" s="15" t="s">
        <v>12</v>
      </c>
    </row>
    <row r="286" s="2" customFormat="1" customHeight="1" spans="1:4">
      <c r="A286" s="12">
        <f t="shared" si="27"/>
        <v>284</v>
      </c>
      <c r="B286" s="13" t="s">
        <v>429</v>
      </c>
      <c r="C286" s="14" t="s">
        <v>430</v>
      </c>
      <c r="D286" s="15" t="s">
        <v>7</v>
      </c>
    </row>
    <row r="287" s="2" customFormat="1" customHeight="1" spans="1:4">
      <c r="A287" s="12">
        <f t="shared" si="27"/>
        <v>285</v>
      </c>
      <c r="B287" s="13" t="s">
        <v>431</v>
      </c>
      <c r="C287" s="14" t="s">
        <v>432</v>
      </c>
      <c r="D287" s="15" t="s">
        <v>7</v>
      </c>
    </row>
    <row r="288" s="2" customFormat="1" customHeight="1" spans="1:4">
      <c r="A288" s="12">
        <f t="shared" si="27"/>
        <v>286</v>
      </c>
      <c r="B288" s="13" t="s">
        <v>50</v>
      </c>
      <c r="C288" s="14" t="s">
        <v>433</v>
      </c>
      <c r="D288" s="15" t="s">
        <v>7</v>
      </c>
    </row>
    <row r="289" s="2" customFormat="1" customHeight="1" spans="1:4">
      <c r="A289" s="12">
        <f t="shared" si="27"/>
        <v>287</v>
      </c>
      <c r="B289" s="13" t="s">
        <v>434</v>
      </c>
      <c r="C289" s="14" t="s">
        <v>435</v>
      </c>
      <c r="D289" s="15" t="s">
        <v>7</v>
      </c>
    </row>
    <row r="290" s="2" customFormat="1" customHeight="1" spans="1:4">
      <c r="A290" s="12">
        <f t="shared" si="27"/>
        <v>288</v>
      </c>
      <c r="B290" s="13" t="s">
        <v>406</v>
      </c>
      <c r="C290" s="14" t="s">
        <v>436</v>
      </c>
      <c r="D290" s="15" t="s">
        <v>12</v>
      </c>
    </row>
    <row r="291" s="2" customFormat="1" customHeight="1" spans="1:4">
      <c r="A291" s="12">
        <f t="shared" si="27"/>
        <v>289</v>
      </c>
      <c r="B291" s="13" t="s">
        <v>437</v>
      </c>
      <c r="C291" s="14" t="s">
        <v>438</v>
      </c>
      <c r="D291" s="15" t="s">
        <v>7</v>
      </c>
    </row>
    <row r="292" s="2" customFormat="1" customHeight="1" spans="1:4">
      <c r="A292" s="12">
        <f t="shared" si="27"/>
        <v>290</v>
      </c>
      <c r="B292" s="13" t="s">
        <v>5</v>
      </c>
      <c r="C292" s="14" t="s">
        <v>439</v>
      </c>
      <c r="D292" s="15" t="s">
        <v>7</v>
      </c>
    </row>
    <row r="293" s="2" customFormat="1" customHeight="1" spans="1:4">
      <c r="A293" s="12">
        <f t="shared" si="27"/>
        <v>291</v>
      </c>
      <c r="B293" s="13" t="s">
        <v>440</v>
      </c>
      <c r="C293" s="14" t="s">
        <v>441</v>
      </c>
      <c r="D293" s="15" t="s">
        <v>7</v>
      </c>
    </row>
    <row r="294" s="2" customFormat="1" customHeight="1" spans="1:4">
      <c r="A294" s="12">
        <f t="shared" ref="A294:A303" si="28">ROW()-2</f>
        <v>292</v>
      </c>
      <c r="B294" s="13" t="s">
        <v>442</v>
      </c>
      <c r="C294" s="14" t="s">
        <v>443</v>
      </c>
      <c r="D294" s="15" t="s">
        <v>7</v>
      </c>
    </row>
    <row r="295" s="2" customFormat="1" customHeight="1" spans="1:4">
      <c r="A295" s="12">
        <f t="shared" si="28"/>
        <v>293</v>
      </c>
      <c r="B295" s="13" t="s">
        <v>35</v>
      </c>
      <c r="C295" s="14" t="s">
        <v>444</v>
      </c>
      <c r="D295" s="15" t="s">
        <v>7</v>
      </c>
    </row>
    <row r="296" s="2" customFormat="1" customHeight="1" spans="1:4">
      <c r="A296" s="12">
        <f t="shared" si="28"/>
        <v>294</v>
      </c>
      <c r="B296" s="13" t="s">
        <v>445</v>
      </c>
      <c r="C296" s="14" t="s">
        <v>446</v>
      </c>
      <c r="D296" s="15" t="s">
        <v>7</v>
      </c>
    </row>
    <row r="297" s="2" customFormat="1" customHeight="1" spans="1:4">
      <c r="A297" s="12">
        <f t="shared" si="28"/>
        <v>295</v>
      </c>
      <c r="B297" s="13" t="s">
        <v>447</v>
      </c>
      <c r="C297" s="14" t="s">
        <v>448</v>
      </c>
      <c r="D297" s="15" t="s">
        <v>7</v>
      </c>
    </row>
    <row r="298" s="2" customFormat="1" customHeight="1" spans="1:4">
      <c r="A298" s="12">
        <f t="shared" si="28"/>
        <v>296</v>
      </c>
      <c r="B298" s="13" t="s">
        <v>449</v>
      </c>
      <c r="C298" s="14" t="s">
        <v>450</v>
      </c>
      <c r="D298" s="15" t="s">
        <v>7</v>
      </c>
    </row>
    <row r="299" s="2" customFormat="1" customHeight="1" spans="1:4">
      <c r="A299" s="12">
        <f t="shared" si="28"/>
        <v>297</v>
      </c>
      <c r="B299" s="13" t="s">
        <v>451</v>
      </c>
      <c r="C299" s="14" t="s">
        <v>452</v>
      </c>
      <c r="D299" s="15" t="s">
        <v>7</v>
      </c>
    </row>
    <row r="300" s="2" customFormat="1" customHeight="1" spans="1:4">
      <c r="A300" s="12">
        <f t="shared" si="28"/>
        <v>298</v>
      </c>
      <c r="B300" s="13" t="s">
        <v>453</v>
      </c>
      <c r="C300" s="14" t="s">
        <v>454</v>
      </c>
      <c r="D300" s="15" t="s">
        <v>7</v>
      </c>
    </row>
    <row r="301" s="2" customFormat="1" customHeight="1" spans="1:4">
      <c r="A301" s="12">
        <f t="shared" si="28"/>
        <v>299</v>
      </c>
      <c r="B301" s="13" t="s">
        <v>455</v>
      </c>
      <c r="C301" s="14" t="s">
        <v>456</v>
      </c>
      <c r="D301" s="15" t="s">
        <v>7</v>
      </c>
    </row>
    <row r="302" s="2" customFormat="1" customHeight="1" spans="1:4">
      <c r="A302" s="12">
        <f t="shared" si="28"/>
        <v>300</v>
      </c>
      <c r="B302" s="13" t="s">
        <v>271</v>
      </c>
      <c r="C302" s="14" t="s">
        <v>457</v>
      </c>
      <c r="D302" s="15" t="s">
        <v>7</v>
      </c>
    </row>
    <row r="303" s="2" customFormat="1" customHeight="1" spans="1:4">
      <c r="A303" s="12">
        <f t="shared" si="28"/>
        <v>301</v>
      </c>
      <c r="B303" s="13" t="s">
        <v>458</v>
      </c>
      <c r="C303" s="14" t="s">
        <v>459</v>
      </c>
      <c r="D303" s="15" t="s">
        <v>7</v>
      </c>
    </row>
    <row r="304" s="2" customFormat="1" customHeight="1" spans="1:4">
      <c r="A304" s="12">
        <f t="shared" ref="A304:A313" si="29">ROW()-2</f>
        <v>302</v>
      </c>
      <c r="B304" s="13" t="s">
        <v>460</v>
      </c>
      <c r="C304" s="14" t="s">
        <v>461</v>
      </c>
      <c r="D304" s="15" t="s">
        <v>7</v>
      </c>
    </row>
    <row r="305" s="2" customFormat="1" customHeight="1" spans="1:4">
      <c r="A305" s="12">
        <f t="shared" si="29"/>
        <v>303</v>
      </c>
      <c r="B305" s="13" t="s">
        <v>462</v>
      </c>
      <c r="C305" s="14" t="s">
        <v>463</v>
      </c>
      <c r="D305" s="15" t="s">
        <v>7</v>
      </c>
    </row>
    <row r="306" s="2" customFormat="1" customHeight="1" spans="1:4">
      <c r="A306" s="12">
        <f t="shared" si="29"/>
        <v>304</v>
      </c>
      <c r="B306" s="13" t="s">
        <v>464</v>
      </c>
      <c r="C306" s="14" t="s">
        <v>465</v>
      </c>
      <c r="D306" s="15" t="s">
        <v>7</v>
      </c>
    </row>
    <row r="307" s="2" customFormat="1" customHeight="1" spans="1:4">
      <c r="A307" s="12">
        <f t="shared" si="29"/>
        <v>305</v>
      </c>
      <c r="B307" s="13" t="s">
        <v>466</v>
      </c>
      <c r="C307" s="14" t="s">
        <v>467</v>
      </c>
      <c r="D307" s="15" t="s">
        <v>7</v>
      </c>
    </row>
    <row r="308" s="2" customFormat="1" customHeight="1" spans="1:4">
      <c r="A308" s="12">
        <f t="shared" si="29"/>
        <v>306</v>
      </c>
      <c r="B308" s="13" t="s">
        <v>50</v>
      </c>
      <c r="C308" s="14" t="s">
        <v>468</v>
      </c>
      <c r="D308" s="15" t="s">
        <v>7</v>
      </c>
    </row>
    <row r="309" s="2" customFormat="1" customHeight="1" spans="1:4">
      <c r="A309" s="12">
        <f t="shared" si="29"/>
        <v>307</v>
      </c>
      <c r="B309" s="13" t="s">
        <v>469</v>
      </c>
      <c r="C309" s="14" t="s">
        <v>470</v>
      </c>
      <c r="D309" s="15" t="s">
        <v>7</v>
      </c>
    </row>
    <row r="310" s="2" customFormat="1" customHeight="1" spans="1:4">
      <c r="A310" s="12">
        <f t="shared" si="29"/>
        <v>308</v>
      </c>
      <c r="B310" s="13" t="s">
        <v>471</v>
      </c>
      <c r="C310" s="14" t="s">
        <v>472</v>
      </c>
      <c r="D310" s="15" t="s">
        <v>7</v>
      </c>
    </row>
    <row r="311" s="2" customFormat="1" customHeight="1" spans="1:4">
      <c r="A311" s="12">
        <f t="shared" si="29"/>
        <v>309</v>
      </c>
      <c r="B311" s="13" t="s">
        <v>473</v>
      </c>
      <c r="C311" s="14" t="s">
        <v>474</v>
      </c>
      <c r="D311" s="15" t="s">
        <v>7</v>
      </c>
    </row>
    <row r="312" s="2" customFormat="1" customHeight="1" spans="1:4">
      <c r="A312" s="12">
        <f t="shared" si="29"/>
        <v>310</v>
      </c>
      <c r="B312" s="13" t="s">
        <v>475</v>
      </c>
      <c r="C312" s="14" t="s">
        <v>476</v>
      </c>
      <c r="D312" s="15" t="s">
        <v>7</v>
      </c>
    </row>
    <row r="313" s="2" customFormat="1" customHeight="1" spans="1:4">
      <c r="A313" s="12">
        <f t="shared" si="29"/>
        <v>311</v>
      </c>
      <c r="B313" s="13" t="s">
        <v>477</v>
      </c>
      <c r="C313" s="14" t="s">
        <v>478</v>
      </c>
      <c r="D313" s="15" t="s">
        <v>7</v>
      </c>
    </row>
    <row r="314" s="2" customFormat="1" customHeight="1" spans="1:4">
      <c r="A314" s="12">
        <f t="shared" ref="A314:A323" si="30">ROW()-2</f>
        <v>312</v>
      </c>
      <c r="B314" s="13" t="s">
        <v>479</v>
      </c>
      <c r="C314" s="14" t="s">
        <v>480</v>
      </c>
      <c r="D314" s="15" t="s">
        <v>7</v>
      </c>
    </row>
    <row r="315" s="2" customFormat="1" customHeight="1" spans="1:4">
      <c r="A315" s="12">
        <f t="shared" si="30"/>
        <v>313</v>
      </c>
      <c r="B315" s="13" t="s">
        <v>481</v>
      </c>
      <c r="C315" s="14" t="s">
        <v>482</v>
      </c>
      <c r="D315" s="15" t="s">
        <v>7</v>
      </c>
    </row>
    <row r="316" s="2" customFormat="1" customHeight="1" spans="1:4">
      <c r="A316" s="12">
        <f t="shared" si="30"/>
        <v>314</v>
      </c>
      <c r="B316" s="13" t="s">
        <v>182</v>
      </c>
      <c r="C316" s="14" t="s">
        <v>483</v>
      </c>
      <c r="D316" s="15" t="s">
        <v>12</v>
      </c>
    </row>
    <row r="317" s="2" customFormat="1" customHeight="1" spans="1:4">
      <c r="A317" s="12">
        <f t="shared" si="30"/>
        <v>315</v>
      </c>
      <c r="B317" s="13" t="s">
        <v>484</v>
      </c>
      <c r="C317" s="14" t="s">
        <v>485</v>
      </c>
      <c r="D317" s="15" t="s">
        <v>7</v>
      </c>
    </row>
    <row r="318" s="2" customFormat="1" customHeight="1" spans="1:4">
      <c r="A318" s="12">
        <f t="shared" si="30"/>
        <v>316</v>
      </c>
      <c r="B318" s="13" t="s">
        <v>486</v>
      </c>
      <c r="C318" s="14" t="s">
        <v>487</v>
      </c>
      <c r="D318" s="15" t="s">
        <v>7</v>
      </c>
    </row>
    <row r="319" s="2" customFormat="1" customHeight="1" spans="1:4">
      <c r="A319" s="12">
        <f t="shared" si="30"/>
        <v>317</v>
      </c>
      <c r="B319" s="13" t="s">
        <v>50</v>
      </c>
      <c r="C319" s="14" t="s">
        <v>488</v>
      </c>
      <c r="D319" s="15" t="s">
        <v>7</v>
      </c>
    </row>
    <row r="320" s="2" customFormat="1" customHeight="1" spans="1:4">
      <c r="A320" s="12">
        <f t="shared" si="30"/>
        <v>318</v>
      </c>
      <c r="B320" s="13" t="s">
        <v>489</v>
      </c>
      <c r="C320" s="14" t="s">
        <v>490</v>
      </c>
      <c r="D320" s="15" t="s">
        <v>7</v>
      </c>
    </row>
    <row r="321" s="2" customFormat="1" customHeight="1" spans="1:4">
      <c r="A321" s="12">
        <f t="shared" si="30"/>
        <v>319</v>
      </c>
      <c r="B321" s="13" t="s">
        <v>491</v>
      </c>
      <c r="C321" s="14" t="s">
        <v>492</v>
      </c>
      <c r="D321" s="15" t="s">
        <v>7</v>
      </c>
    </row>
    <row r="322" s="2" customFormat="1" customHeight="1" spans="1:4">
      <c r="A322" s="12">
        <f t="shared" si="30"/>
        <v>320</v>
      </c>
      <c r="B322" s="13" t="s">
        <v>493</v>
      </c>
      <c r="C322" s="14" t="s">
        <v>494</v>
      </c>
      <c r="D322" s="15" t="s">
        <v>7</v>
      </c>
    </row>
    <row r="323" s="2" customFormat="1" customHeight="1" spans="1:4">
      <c r="A323" s="12">
        <f t="shared" si="30"/>
        <v>321</v>
      </c>
      <c r="B323" s="13" t="s">
        <v>495</v>
      </c>
      <c r="C323" s="14" t="s">
        <v>496</v>
      </c>
      <c r="D323" s="15" t="s">
        <v>12</v>
      </c>
    </row>
    <row r="324" s="3" customFormat="1" customHeight="1" spans="1:4">
      <c r="A324" s="16">
        <f t="shared" ref="A324:A333" si="31">ROW()-2</f>
        <v>322</v>
      </c>
      <c r="B324" s="13" t="s">
        <v>355</v>
      </c>
      <c r="C324" s="14" t="s">
        <v>497</v>
      </c>
      <c r="D324" s="15" t="s">
        <v>7</v>
      </c>
    </row>
    <row r="325" s="2" customFormat="1" customHeight="1" spans="1:4">
      <c r="A325" s="12">
        <f t="shared" si="31"/>
        <v>323</v>
      </c>
      <c r="B325" s="13" t="s">
        <v>498</v>
      </c>
      <c r="C325" s="14" t="s">
        <v>499</v>
      </c>
      <c r="D325" s="15" t="s">
        <v>7</v>
      </c>
    </row>
    <row r="326" s="2" customFormat="1" customHeight="1" spans="1:4">
      <c r="A326" s="12">
        <f t="shared" si="31"/>
        <v>324</v>
      </c>
      <c r="B326" s="13" t="s">
        <v>500</v>
      </c>
      <c r="C326" s="14" t="s">
        <v>501</v>
      </c>
      <c r="D326" s="15" t="s">
        <v>7</v>
      </c>
    </row>
    <row r="327" s="2" customFormat="1" customHeight="1" spans="1:4">
      <c r="A327" s="12">
        <f t="shared" si="31"/>
        <v>325</v>
      </c>
      <c r="B327" s="13" t="s">
        <v>502</v>
      </c>
      <c r="C327" s="14" t="s">
        <v>503</v>
      </c>
      <c r="D327" s="15" t="s">
        <v>7</v>
      </c>
    </row>
    <row r="328" s="2" customFormat="1" customHeight="1" spans="1:4">
      <c r="A328" s="12">
        <f t="shared" si="31"/>
        <v>326</v>
      </c>
      <c r="B328" s="13" t="s">
        <v>504</v>
      </c>
      <c r="C328" s="14" t="s">
        <v>505</v>
      </c>
      <c r="D328" s="15" t="s">
        <v>7</v>
      </c>
    </row>
    <row r="329" s="2" customFormat="1" customHeight="1" spans="1:4">
      <c r="A329" s="12">
        <f t="shared" si="31"/>
        <v>327</v>
      </c>
      <c r="B329" s="13" t="s">
        <v>506</v>
      </c>
      <c r="C329" s="14" t="s">
        <v>507</v>
      </c>
      <c r="D329" s="15" t="s">
        <v>7</v>
      </c>
    </row>
    <row r="330" s="2" customFormat="1" customHeight="1" spans="1:4">
      <c r="A330" s="12">
        <f t="shared" si="31"/>
        <v>328</v>
      </c>
      <c r="B330" s="13" t="s">
        <v>508</v>
      </c>
      <c r="C330" s="14" t="s">
        <v>509</v>
      </c>
      <c r="D330" s="15" t="s">
        <v>7</v>
      </c>
    </row>
    <row r="331" s="2" customFormat="1" customHeight="1" spans="1:4">
      <c r="A331" s="12">
        <f t="shared" si="31"/>
        <v>329</v>
      </c>
      <c r="B331" s="13" t="s">
        <v>510</v>
      </c>
      <c r="C331" s="14" t="s">
        <v>511</v>
      </c>
      <c r="D331" s="15" t="s">
        <v>7</v>
      </c>
    </row>
    <row r="332" s="2" customFormat="1" customHeight="1" spans="1:4">
      <c r="A332" s="12">
        <f t="shared" si="31"/>
        <v>330</v>
      </c>
      <c r="B332" s="13" t="s">
        <v>182</v>
      </c>
      <c r="C332" s="14" t="s">
        <v>512</v>
      </c>
      <c r="D332" s="15" t="s">
        <v>12</v>
      </c>
    </row>
    <row r="333" s="2" customFormat="1" customHeight="1" spans="1:4">
      <c r="A333" s="12">
        <f t="shared" si="31"/>
        <v>331</v>
      </c>
      <c r="B333" s="13" t="s">
        <v>513</v>
      </c>
      <c r="C333" s="14" t="s">
        <v>514</v>
      </c>
      <c r="D333" s="15" t="s">
        <v>7</v>
      </c>
    </row>
    <row r="334" s="2" customFormat="1" customHeight="1" spans="1:4">
      <c r="A334" s="12">
        <f t="shared" ref="A334:A343" si="32">ROW()-2</f>
        <v>332</v>
      </c>
      <c r="B334" s="13" t="s">
        <v>420</v>
      </c>
      <c r="C334" s="14" t="s">
        <v>515</v>
      </c>
      <c r="D334" s="15" t="s">
        <v>7</v>
      </c>
    </row>
    <row r="335" s="2" customFormat="1" customHeight="1" spans="1:4">
      <c r="A335" s="12">
        <f t="shared" si="32"/>
        <v>333</v>
      </c>
      <c r="B335" s="13" t="s">
        <v>516</v>
      </c>
      <c r="C335" s="14" t="s">
        <v>517</v>
      </c>
      <c r="D335" s="15" t="s">
        <v>7</v>
      </c>
    </row>
    <row r="336" s="2" customFormat="1" customHeight="1" spans="1:4">
      <c r="A336" s="12">
        <f t="shared" si="32"/>
        <v>334</v>
      </c>
      <c r="B336" s="13" t="s">
        <v>518</v>
      </c>
      <c r="C336" s="14" t="s">
        <v>519</v>
      </c>
      <c r="D336" s="15" t="s">
        <v>12</v>
      </c>
    </row>
    <row r="337" s="2" customFormat="1" customHeight="1" spans="1:4">
      <c r="A337" s="12">
        <f t="shared" si="32"/>
        <v>335</v>
      </c>
      <c r="B337" s="13" t="s">
        <v>520</v>
      </c>
      <c r="C337" s="14" t="s">
        <v>521</v>
      </c>
      <c r="D337" s="15" t="s">
        <v>7</v>
      </c>
    </row>
    <row r="338" s="2" customFormat="1" customHeight="1" spans="1:4">
      <c r="A338" s="12">
        <f t="shared" si="32"/>
        <v>336</v>
      </c>
      <c r="B338" s="13" t="s">
        <v>522</v>
      </c>
      <c r="C338" s="14" t="s">
        <v>523</v>
      </c>
      <c r="D338" s="15" t="s">
        <v>7</v>
      </c>
    </row>
    <row r="339" s="2" customFormat="1" customHeight="1" spans="1:4">
      <c r="A339" s="12">
        <f t="shared" si="32"/>
        <v>337</v>
      </c>
      <c r="B339" s="13" t="s">
        <v>524</v>
      </c>
      <c r="C339" s="14" t="s">
        <v>525</v>
      </c>
      <c r="D339" s="15" t="s">
        <v>7</v>
      </c>
    </row>
    <row r="340" s="2" customFormat="1" customHeight="1" spans="1:4">
      <c r="A340" s="12">
        <f t="shared" si="32"/>
        <v>338</v>
      </c>
      <c r="B340" s="13" t="s">
        <v>526</v>
      </c>
      <c r="C340" s="14" t="s">
        <v>527</v>
      </c>
      <c r="D340" s="15" t="s">
        <v>7</v>
      </c>
    </row>
    <row r="341" s="2" customFormat="1" customHeight="1" spans="1:4">
      <c r="A341" s="12">
        <f t="shared" si="32"/>
        <v>339</v>
      </c>
      <c r="B341" s="13" t="s">
        <v>528</v>
      </c>
      <c r="C341" s="14" t="s">
        <v>529</v>
      </c>
      <c r="D341" s="15" t="s">
        <v>7</v>
      </c>
    </row>
    <row r="342" s="2" customFormat="1" customHeight="1" spans="1:4">
      <c r="A342" s="12">
        <f t="shared" si="32"/>
        <v>340</v>
      </c>
      <c r="B342" s="13" t="s">
        <v>530</v>
      </c>
      <c r="C342" s="14" t="s">
        <v>531</v>
      </c>
      <c r="D342" s="15" t="s">
        <v>7</v>
      </c>
    </row>
    <row r="343" s="2" customFormat="1" customHeight="1" spans="1:4">
      <c r="A343" s="12">
        <f t="shared" si="32"/>
        <v>341</v>
      </c>
      <c r="B343" s="13" t="s">
        <v>532</v>
      </c>
      <c r="C343" s="14" t="s">
        <v>533</v>
      </c>
      <c r="D343" s="15" t="s">
        <v>7</v>
      </c>
    </row>
    <row r="344" s="2" customFormat="1" customHeight="1" spans="1:4">
      <c r="A344" s="12">
        <f t="shared" ref="A344:A353" si="33">ROW()-2</f>
        <v>342</v>
      </c>
      <c r="B344" s="13" t="s">
        <v>5</v>
      </c>
      <c r="C344" s="14" t="s">
        <v>534</v>
      </c>
      <c r="D344" s="15" t="s">
        <v>7</v>
      </c>
    </row>
    <row r="345" s="2" customFormat="1" customHeight="1" spans="1:4">
      <c r="A345" s="12">
        <f t="shared" si="33"/>
        <v>343</v>
      </c>
      <c r="B345" s="13" t="s">
        <v>35</v>
      </c>
      <c r="C345" s="14" t="s">
        <v>535</v>
      </c>
      <c r="D345" s="15" t="s">
        <v>7</v>
      </c>
    </row>
    <row r="346" s="2" customFormat="1" customHeight="1" spans="1:4">
      <c r="A346" s="12">
        <f t="shared" si="33"/>
        <v>344</v>
      </c>
      <c r="B346" s="13" t="s">
        <v>536</v>
      </c>
      <c r="C346" s="14" t="s">
        <v>537</v>
      </c>
      <c r="D346" s="15" t="s">
        <v>7</v>
      </c>
    </row>
    <row r="347" s="2" customFormat="1" customHeight="1" spans="1:4">
      <c r="A347" s="12">
        <f t="shared" si="33"/>
        <v>345</v>
      </c>
      <c r="B347" s="13" t="s">
        <v>538</v>
      </c>
      <c r="C347" s="14" t="s">
        <v>539</v>
      </c>
      <c r="D347" s="15" t="s">
        <v>7</v>
      </c>
    </row>
    <row r="348" s="2" customFormat="1" customHeight="1" spans="1:4">
      <c r="A348" s="12">
        <f t="shared" si="33"/>
        <v>346</v>
      </c>
      <c r="B348" s="13" t="s">
        <v>540</v>
      </c>
      <c r="C348" s="14" t="s">
        <v>541</v>
      </c>
      <c r="D348" s="15" t="s">
        <v>7</v>
      </c>
    </row>
    <row r="349" s="2" customFormat="1" customHeight="1" spans="1:4">
      <c r="A349" s="12">
        <f t="shared" si="33"/>
        <v>347</v>
      </c>
      <c r="B349" s="13" t="s">
        <v>542</v>
      </c>
      <c r="C349" s="14" t="s">
        <v>543</v>
      </c>
      <c r="D349" s="15" t="s">
        <v>7</v>
      </c>
    </row>
    <row r="350" s="2" customFormat="1" customHeight="1" spans="1:4">
      <c r="A350" s="12">
        <f t="shared" si="33"/>
        <v>348</v>
      </c>
      <c r="B350" s="13" t="s">
        <v>544</v>
      </c>
      <c r="C350" s="14" t="s">
        <v>545</v>
      </c>
      <c r="D350" s="15" t="s">
        <v>12</v>
      </c>
    </row>
    <row r="351" s="2" customFormat="1" customHeight="1" spans="1:4">
      <c r="A351" s="12">
        <f t="shared" si="33"/>
        <v>349</v>
      </c>
      <c r="B351" s="13" t="s">
        <v>5</v>
      </c>
      <c r="C351" s="14" t="s">
        <v>546</v>
      </c>
      <c r="D351" s="15" t="s">
        <v>7</v>
      </c>
    </row>
    <row r="352" s="2" customFormat="1" customHeight="1" spans="1:4">
      <c r="A352" s="12">
        <f t="shared" si="33"/>
        <v>350</v>
      </c>
      <c r="B352" s="13" t="s">
        <v>547</v>
      </c>
      <c r="C352" s="14" t="s">
        <v>548</v>
      </c>
      <c r="D352" s="15" t="s">
        <v>7</v>
      </c>
    </row>
    <row r="353" s="2" customFormat="1" customHeight="1" spans="1:4">
      <c r="A353" s="12">
        <f t="shared" si="33"/>
        <v>351</v>
      </c>
      <c r="B353" s="13" t="s">
        <v>549</v>
      </c>
      <c r="C353" s="14" t="s">
        <v>550</v>
      </c>
      <c r="D353" s="15" t="s">
        <v>7</v>
      </c>
    </row>
    <row r="354" s="2" customFormat="1" customHeight="1" spans="1:4">
      <c r="A354" s="12">
        <f t="shared" ref="A354:A363" si="34">ROW()-2</f>
        <v>352</v>
      </c>
      <c r="B354" s="13" t="s">
        <v>551</v>
      </c>
      <c r="C354" s="14" t="s">
        <v>552</v>
      </c>
      <c r="D354" s="15" t="s">
        <v>7</v>
      </c>
    </row>
    <row r="355" s="2" customFormat="1" customHeight="1" spans="1:4">
      <c r="A355" s="12">
        <f t="shared" si="34"/>
        <v>353</v>
      </c>
      <c r="B355" s="13" t="s">
        <v>553</v>
      </c>
      <c r="C355" s="14" t="s">
        <v>554</v>
      </c>
      <c r="D355" s="15" t="s">
        <v>7</v>
      </c>
    </row>
    <row r="356" s="2" customFormat="1" customHeight="1" spans="1:4">
      <c r="A356" s="12">
        <f t="shared" si="34"/>
        <v>354</v>
      </c>
      <c r="B356" s="13" t="s">
        <v>555</v>
      </c>
      <c r="C356" s="14" t="s">
        <v>556</v>
      </c>
      <c r="D356" s="15" t="s">
        <v>7</v>
      </c>
    </row>
    <row r="357" s="2" customFormat="1" customHeight="1" spans="1:4">
      <c r="A357" s="12">
        <f t="shared" si="34"/>
        <v>355</v>
      </c>
      <c r="B357" s="13" t="s">
        <v>557</v>
      </c>
      <c r="C357" s="14" t="s">
        <v>558</v>
      </c>
      <c r="D357" s="15" t="s">
        <v>7</v>
      </c>
    </row>
    <row r="358" s="2" customFormat="1" customHeight="1" spans="1:4">
      <c r="A358" s="12">
        <f t="shared" si="34"/>
        <v>356</v>
      </c>
      <c r="B358" s="13" t="s">
        <v>559</v>
      </c>
      <c r="C358" s="14" t="s">
        <v>560</v>
      </c>
      <c r="D358" s="15" t="s">
        <v>7</v>
      </c>
    </row>
    <row r="359" s="2" customFormat="1" customHeight="1" spans="1:4">
      <c r="A359" s="12">
        <f t="shared" si="34"/>
        <v>357</v>
      </c>
      <c r="B359" s="13" t="s">
        <v>561</v>
      </c>
      <c r="C359" s="14" t="s">
        <v>562</v>
      </c>
      <c r="D359" s="15" t="s">
        <v>7</v>
      </c>
    </row>
    <row r="360" s="2" customFormat="1" customHeight="1" spans="1:4">
      <c r="A360" s="12">
        <f t="shared" si="34"/>
        <v>358</v>
      </c>
      <c r="B360" s="13" t="s">
        <v>563</v>
      </c>
      <c r="C360" s="14" t="s">
        <v>564</v>
      </c>
      <c r="D360" s="15" t="s">
        <v>7</v>
      </c>
    </row>
    <row r="361" s="2" customFormat="1" customHeight="1" spans="1:4">
      <c r="A361" s="12">
        <f t="shared" si="34"/>
        <v>359</v>
      </c>
      <c r="B361" s="13" t="s">
        <v>565</v>
      </c>
      <c r="C361" s="14" t="s">
        <v>566</v>
      </c>
      <c r="D361" s="15" t="s">
        <v>7</v>
      </c>
    </row>
    <row r="362" s="2" customFormat="1" customHeight="1" spans="1:4">
      <c r="A362" s="12">
        <f t="shared" si="34"/>
        <v>360</v>
      </c>
      <c r="B362" s="13" t="s">
        <v>108</v>
      </c>
      <c r="C362" s="14" t="s">
        <v>567</v>
      </c>
      <c r="D362" s="15" t="s">
        <v>7</v>
      </c>
    </row>
    <row r="363" s="2" customFormat="1" customHeight="1" spans="1:4">
      <c r="A363" s="12">
        <f t="shared" si="34"/>
        <v>361</v>
      </c>
      <c r="B363" s="13" t="s">
        <v>35</v>
      </c>
      <c r="C363" s="14" t="s">
        <v>568</v>
      </c>
      <c r="D363" s="15" t="s">
        <v>12</v>
      </c>
    </row>
    <row r="364" s="2" customFormat="1" customHeight="1" spans="1:4">
      <c r="A364" s="12">
        <f t="shared" ref="A364:A373" si="35">ROW()-2</f>
        <v>362</v>
      </c>
      <c r="B364" s="13" t="s">
        <v>473</v>
      </c>
      <c r="C364" s="14" t="s">
        <v>569</v>
      </c>
      <c r="D364" s="15" t="s">
        <v>7</v>
      </c>
    </row>
    <row r="365" s="2" customFormat="1" customHeight="1" spans="1:4">
      <c r="A365" s="12">
        <f t="shared" si="35"/>
        <v>363</v>
      </c>
      <c r="B365" s="13" t="s">
        <v>570</v>
      </c>
      <c r="C365" s="14" t="s">
        <v>571</v>
      </c>
      <c r="D365" s="15" t="s">
        <v>7</v>
      </c>
    </row>
    <row r="366" s="2" customFormat="1" customHeight="1" spans="1:4">
      <c r="A366" s="12">
        <f t="shared" si="35"/>
        <v>364</v>
      </c>
      <c r="B366" s="13" t="s">
        <v>572</v>
      </c>
      <c r="C366" s="14" t="s">
        <v>573</v>
      </c>
      <c r="D366" s="15" t="s">
        <v>7</v>
      </c>
    </row>
    <row r="367" s="2" customFormat="1" customHeight="1" spans="1:4">
      <c r="A367" s="12">
        <f t="shared" si="35"/>
        <v>365</v>
      </c>
      <c r="B367" s="13" t="s">
        <v>574</v>
      </c>
      <c r="C367" s="14" t="s">
        <v>575</v>
      </c>
      <c r="D367" s="15" t="s">
        <v>7</v>
      </c>
    </row>
    <row r="368" s="2" customFormat="1" customHeight="1" spans="1:4">
      <c r="A368" s="12">
        <f t="shared" si="35"/>
        <v>366</v>
      </c>
      <c r="B368" s="13" t="s">
        <v>576</v>
      </c>
      <c r="C368" s="14" t="s">
        <v>577</v>
      </c>
      <c r="D368" s="10" t="s">
        <v>7</v>
      </c>
    </row>
    <row r="369" s="2" customFormat="1" customHeight="1" spans="1:4">
      <c r="A369" s="12">
        <f t="shared" si="35"/>
        <v>367</v>
      </c>
      <c r="B369" s="13" t="s">
        <v>578</v>
      </c>
      <c r="C369" s="14" t="s">
        <v>579</v>
      </c>
      <c r="D369" s="15" t="s">
        <v>12</v>
      </c>
    </row>
    <row r="370" s="2" customFormat="1" customHeight="1" spans="1:4">
      <c r="A370" s="12">
        <f t="shared" si="35"/>
        <v>368</v>
      </c>
      <c r="B370" s="13" t="s">
        <v>580</v>
      </c>
      <c r="C370" s="14" t="s">
        <v>581</v>
      </c>
      <c r="D370" s="15" t="s">
        <v>7</v>
      </c>
    </row>
    <row r="371" s="2" customFormat="1" customHeight="1" spans="1:4">
      <c r="A371" s="12">
        <f t="shared" si="35"/>
        <v>369</v>
      </c>
      <c r="B371" s="13" t="s">
        <v>582</v>
      </c>
      <c r="C371" s="14" t="s">
        <v>583</v>
      </c>
      <c r="D371" s="15" t="s">
        <v>7</v>
      </c>
    </row>
    <row r="372" s="2" customFormat="1" customHeight="1" spans="1:4">
      <c r="A372" s="12">
        <f t="shared" si="35"/>
        <v>370</v>
      </c>
      <c r="B372" s="13" t="s">
        <v>584</v>
      </c>
      <c r="C372" s="14" t="s">
        <v>585</v>
      </c>
      <c r="D372" s="15" t="s">
        <v>12</v>
      </c>
    </row>
    <row r="373" s="2" customFormat="1" customHeight="1" spans="1:4">
      <c r="A373" s="12">
        <f t="shared" si="35"/>
        <v>371</v>
      </c>
      <c r="B373" s="13" t="s">
        <v>586</v>
      </c>
      <c r="C373" s="14" t="s">
        <v>587</v>
      </c>
      <c r="D373" s="15" t="s">
        <v>7</v>
      </c>
    </row>
    <row r="374" s="2" customFormat="1" customHeight="1" spans="1:4">
      <c r="A374" s="12">
        <f t="shared" ref="A374:A383" si="36">ROW()-2</f>
        <v>372</v>
      </c>
      <c r="B374" s="13" t="s">
        <v>588</v>
      </c>
      <c r="C374" s="14" t="s">
        <v>589</v>
      </c>
      <c r="D374" s="15" t="s">
        <v>7</v>
      </c>
    </row>
    <row r="375" s="2" customFormat="1" customHeight="1" spans="1:4">
      <c r="A375" s="12">
        <f t="shared" si="36"/>
        <v>373</v>
      </c>
      <c r="B375" s="13" t="s">
        <v>590</v>
      </c>
      <c r="C375" s="14" t="s">
        <v>591</v>
      </c>
      <c r="D375" s="15" t="s">
        <v>7</v>
      </c>
    </row>
    <row r="376" s="2" customFormat="1" customHeight="1" spans="1:4">
      <c r="A376" s="12">
        <f t="shared" si="36"/>
        <v>374</v>
      </c>
      <c r="B376" s="13" t="s">
        <v>592</v>
      </c>
      <c r="C376" s="14" t="s">
        <v>593</v>
      </c>
      <c r="D376" s="15" t="s">
        <v>7</v>
      </c>
    </row>
    <row r="377" s="2" customFormat="1" customHeight="1" spans="1:4">
      <c r="A377" s="12">
        <f t="shared" si="36"/>
        <v>375</v>
      </c>
      <c r="B377" s="13" t="s">
        <v>594</v>
      </c>
      <c r="C377" s="14" t="s">
        <v>595</v>
      </c>
      <c r="D377" s="15" t="s">
        <v>7</v>
      </c>
    </row>
    <row r="378" s="2" customFormat="1" customHeight="1" spans="1:4">
      <c r="A378" s="12">
        <f t="shared" si="36"/>
        <v>376</v>
      </c>
      <c r="B378" s="13" t="s">
        <v>596</v>
      </c>
      <c r="C378" s="14" t="s">
        <v>597</v>
      </c>
      <c r="D378" s="15" t="s">
        <v>7</v>
      </c>
    </row>
    <row r="379" s="2" customFormat="1" customHeight="1" spans="1:4">
      <c r="A379" s="12">
        <f t="shared" si="36"/>
        <v>377</v>
      </c>
      <c r="B379" s="13" t="s">
        <v>598</v>
      </c>
      <c r="C379" s="14" t="s">
        <v>599</v>
      </c>
      <c r="D379" s="15" t="s">
        <v>7</v>
      </c>
    </row>
    <row r="380" s="2" customFormat="1" customHeight="1" spans="1:4">
      <c r="A380" s="12">
        <f t="shared" si="36"/>
        <v>378</v>
      </c>
      <c r="B380" s="13" t="s">
        <v>600</v>
      </c>
      <c r="C380" s="14" t="s">
        <v>601</v>
      </c>
      <c r="D380" s="15" t="s">
        <v>7</v>
      </c>
    </row>
    <row r="381" s="2" customFormat="1" customHeight="1" spans="1:4">
      <c r="A381" s="12">
        <f t="shared" si="36"/>
        <v>379</v>
      </c>
      <c r="B381" s="13" t="s">
        <v>268</v>
      </c>
      <c r="C381" s="14" t="s">
        <v>602</v>
      </c>
      <c r="D381" s="15" t="s">
        <v>7</v>
      </c>
    </row>
    <row r="382" s="2" customFormat="1" customHeight="1" spans="1:4">
      <c r="A382" s="12">
        <f t="shared" si="36"/>
        <v>380</v>
      </c>
      <c r="B382" s="13" t="s">
        <v>603</v>
      </c>
      <c r="C382" s="14" t="s">
        <v>604</v>
      </c>
      <c r="D382" s="15" t="s">
        <v>7</v>
      </c>
    </row>
    <row r="383" s="2" customFormat="1" customHeight="1" spans="1:4">
      <c r="A383" s="12">
        <f t="shared" si="36"/>
        <v>381</v>
      </c>
      <c r="B383" s="13" t="s">
        <v>605</v>
      </c>
      <c r="C383" s="14" t="s">
        <v>606</v>
      </c>
      <c r="D383" s="15" t="s">
        <v>12</v>
      </c>
    </row>
    <row r="384" s="2" customFormat="1" customHeight="1" spans="1:4">
      <c r="A384" s="12">
        <f t="shared" ref="A384:A393" si="37">ROW()-2</f>
        <v>382</v>
      </c>
      <c r="B384" s="13" t="s">
        <v>607</v>
      </c>
      <c r="C384" s="14" t="s">
        <v>608</v>
      </c>
      <c r="D384" s="15" t="s">
        <v>12</v>
      </c>
    </row>
    <row r="385" s="2" customFormat="1" customHeight="1" spans="1:4">
      <c r="A385" s="12">
        <f t="shared" si="37"/>
        <v>383</v>
      </c>
      <c r="B385" s="13" t="s">
        <v>5</v>
      </c>
      <c r="C385" s="14" t="s">
        <v>609</v>
      </c>
      <c r="D385" s="15" t="s">
        <v>7</v>
      </c>
    </row>
    <row r="386" s="2" customFormat="1" customHeight="1" spans="1:4">
      <c r="A386" s="12">
        <f t="shared" si="37"/>
        <v>384</v>
      </c>
      <c r="B386" s="13" t="s">
        <v>610</v>
      </c>
      <c r="C386" s="14" t="s">
        <v>611</v>
      </c>
      <c r="D386" s="15" t="s">
        <v>7</v>
      </c>
    </row>
    <row r="387" s="2" customFormat="1" customHeight="1" spans="1:4">
      <c r="A387" s="12">
        <f t="shared" si="37"/>
        <v>385</v>
      </c>
      <c r="B387" s="13" t="s">
        <v>101</v>
      </c>
      <c r="C387" s="14" t="s">
        <v>612</v>
      </c>
      <c r="D387" s="15" t="s">
        <v>7</v>
      </c>
    </row>
    <row r="388" s="2" customFormat="1" customHeight="1" spans="1:4">
      <c r="A388" s="12">
        <f t="shared" si="37"/>
        <v>386</v>
      </c>
      <c r="B388" s="13" t="s">
        <v>50</v>
      </c>
      <c r="C388" s="14" t="s">
        <v>613</v>
      </c>
      <c r="D388" s="15" t="s">
        <v>12</v>
      </c>
    </row>
    <row r="389" s="2" customFormat="1" customHeight="1" spans="1:4">
      <c r="A389" s="12">
        <f t="shared" si="37"/>
        <v>387</v>
      </c>
      <c r="B389" s="13" t="s">
        <v>614</v>
      </c>
      <c r="C389" s="14" t="s">
        <v>615</v>
      </c>
      <c r="D389" s="15" t="s">
        <v>12</v>
      </c>
    </row>
    <row r="390" s="2" customFormat="1" customHeight="1" spans="1:4">
      <c r="A390" s="12">
        <f t="shared" si="37"/>
        <v>388</v>
      </c>
      <c r="B390" s="13" t="s">
        <v>616</v>
      </c>
      <c r="C390" s="14" t="s">
        <v>617</v>
      </c>
      <c r="D390" s="15" t="s">
        <v>7</v>
      </c>
    </row>
    <row r="391" s="2" customFormat="1" customHeight="1" spans="1:4">
      <c r="A391" s="12">
        <f t="shared" si="37"/>
        <v>389</v>
      </c>
      <c r="B391" s="13" t="s">
        <v>618</v>
      </c>
      <c r="C391" s="14" t="s">
        <v>619</v>
      </c>
      <c r="D391" s="15" t="s">
        <v>7</v>
      </c>
    </row>
    <row r="392" s="2" customFormat="1" customHeight="1" spans="1:4">
      <c r="A392" s="12">
        <f t="shared" si="37"/>
        <v>390</v>
      </c>
      <c r="B392" s="13" t="s">
        <v>50</v>
      </c>
      <c r="C392" s="14" t="s">
        <v>620</v>
      </c>
      <c r="D392" s="15" t="s">
        <v>7</v>
      </c>
    </row>
    <row r="393" s="2" customFormat="1" customHeight="1" spans="1:4">
      <c r="A393" s="12">
        <f t="shared" si="37"/>
        <v>391</v>
      </c>
      <c r="B393" s="13" t="s">
        <v>621</v>
      </c>
      <c r="C393" s="14" t="s">
        <v>622</v>
      </c>
      <c r="D393" s="15" t="s">
        <v>7</v>
      </c>
    </row>
    <row r="394" s="2" customFormat="1" customHeight="1" spans="1:4">
      <c r="A394" s="12">
        <f t="shared" ref="A394:A403" si="38">ROW()-2</f>
        <v>392</v>
      </c>
      <c r="B394" s="13" t="s">
        <v>623</v>
      </c>
      <c r="C394" s="14" t="s">
        <v>624</v>
      </c>
      <c r="D394" s="15" t="s">
        <v>7</v>
      </c>
    </row>
    <row r="395" s="2" customFormat="1" customHeight="1" spans="1:4">
      <c r="A395" s="12">
        <f t="shared" si="38"/>
        <v>393</v>
      </c>
      <c r="B395" s="13" t="s">
        <v>532</v>
      </c>
      <c r="C395" s="14" t="s">
        <v>625</v>
      </c>
      <c r="D395" s="15" t="s">
        <v>7</v>
      </c>
    </row>
    <row r="396" s="2" customFormat="1" customHeight="1" spans="1:4">
      <c r="A396" s="12">
        <f t="shared" si="38"/>
        <v>394</v>
      </c>
      <c r="B396" s="13" t="s">
        <v>626</v>
      </c>
      <c r="C396" s="14" t="s">
        <v>627</v>
      </c>
      <c r="D396" s="15" t="s">
        <v>7</v>
      </c>
    </row>
    <row r="397" s="2" customFormat="1" customHeight="1" spans="1:4">
      <c r="A397" s="12">
        <f t="shared" si="38"/>
        <v>395</v>
      </c>
      <c r="B397" s="13" t="s">
        <v>628</v>
      </c>
      <c r="C397" s="14" t="s">
        <v>629</v>
      </c>
      <c r="D397" s="15" t="s">
        <v>7</v>
      </c>
    </row>
    <row r="398" s="2" customFormat="1" customHeight="1" spans="1:4">
      <c r="A398" s="12">
        <f t="shared" si="38"/>
        <v>396</v>
      </c>
      <c r="B398" s="13" t="s">
        <v>630</v>
      </c>
      <c r="C398" s="14" t="s">
        <v>631</v>
      </c>
      <c r="D398" s="15" t="s">
        <v>7</v>
      </c>
    </row>
    <row r="399" s="2" customFormat="1" customHeight="1" spans="1:4">
      <c r="A399" s="12">
        <f t="shared" si="38"/>
        <v>397</v>
      </c>
      <c r="B399" s="13" t="s">
        <v>632</v>
      </c>
      <c r="C399" s="14" t="s">
        <v>633</v>
      </c>
      <c r="D399" s="15" t="s">
        <v>7</v>
      </c>
    </row>
    <row r="400" s="2" customFormat="1" customHeight="1" spans="1:4">
      <c r="A400" s="12">
        <f t="shared" si="38"/>
        <v>398</v>
      </c>
      <c r="B400" s="13" t="s">
        <v>634</v>
      </c>
      <c r="C400" s="14" t="s">
        <v>635</v>
      </c>
      <c r="D400" s="15" t="s">
        <v>7</v>
      </c>
    </row>
    <row r="401" s="2" customFormat="1" customHeight="1" spans="1:4">
      <c r="A401" s="12">
        <f t="shared" si="38"/>
        <v>399</v>
      </c>
      <c r="B401" s="13" t="s">
        <v>636</v>
      </c>
      <c r="C401" s="14" t="s">
        <v>637</v>
      </c>
      <c r="D401" s="15" t="s">
        <v>12</v>
      </c>
    </row>
    <row r="402" s="2" customFormat="1" customHeight="1" spans="1:4">
      <c r="A402" s="12">
        <f t="shared" si="38"/>
        <v>400</v>
      </c>
      <c r="B402" s="13" t="s">
        <v>638</v>
      </c>
      <c r="C402" s="14" t="s">
        <v>639</v>
      </c>
      <c r="D402" s="15" t="s">
        <v>7</v>
      </c>
    </row>
    <row r="403" s="2" customFormat="1" customHeight="1" spans="1:4">
      <c r="A403" s="12">
        <f t="shared" si="38"/>
        <v>401</v>
      </c>
      <c r="B403" s="13" t="s">
        <v>640</v>
      </c>
      <c r="C403" s="14" t="s">
        <v>641</v>
      </c>
      <c r="D403" s="15" t="s">
        <v>12</v>
      </c>
    </row>
    <row r="404" s="2" customFormat="1" customHeight="1" spans="1:4">
      <c r="A404" s="12">
        <f t="shared" ref="A404:A413" si="39">ROW()-2</f>
        <v>402</v>
      </c>
      <c r="B404" s="13" t="s">
        <v>642</v>
      </c>
      <c r="C404" s="14" t="s">
        <v>643</v>
      </c>
      <c r="D404" s="15" t="s">
        <v>7</v>
      </c>
    </row>
    <row r="405" s="2" customFormat="1" customHeight="1" spans="1:4">
      <c r="A405" s="12">
        <f t="shared" si="39"/>
        <v>403</v>
      </c>
      <c r="B405" s="13" t="s">
        <v>644</v>
      </c>
      <c r="C405" s="14" t="s">
        <v>645</v>
      </c>
      <c r="D405" s="15" t="s">
        <v>7</v>
      </c>
    </row>
    <row r="406" s="2" customFormat="1" customHeight="1" spans="1:4">
      <c r="A406" s="12">
        <f t="shared" si="39"/>
        <v>404</v>
      </c>
      <c r="B406" s="13" t="s">
        <v>646</v>
      </c>
      <c r="C406" s="14" t="s">
        <v>647</v>
      </c>
      <c r="D406" s="15" t="s">
        <v>7</v>
      </c>
    </row>
    <row r="407" s="2" customFormat="1" customHeight="1" spans="1:4">
      <c r="A407" s="12">
        <f t="shared" si="39"/>
        <v>405</v>
      </c>
      <c r="B407" s="13" t="s">
        <v>648</v>
      </c>
      <c r="C407" s="14" t="s">
        <v>649</v>
      </c>
      <c r="D407" s="15" t="s">
        <v>7</v>
      </c>
    </row>
    <row r="408" s="2" customFormat="1" customHeight="1" spans="1:4">
      <c r="A408" s="12">
        <f t="shared" si="39"/>
        <v>406</v>
      </c>
      <c r="B408" s="13" t="s">
        <v>5</v>
      </c>
      <c r="C408" s="14" t="s">
        <v>650</v>
      </c>
      <c r="D408" s="15" t="s">
        <v>12</v>
      </c>
    </row>
    <row r="409" s="2" customFormat="1" customHeight="1" spans="1:4">
      <c r="A409" s="12">
        <f t="shared" si="39"/>
        <v>407</v>
      </c>
      <c r="B409" s="13" t="s">
        <v>651</v>
      </c>
      <c r="C409" s="14" t="s">
        <v>652</v>
      </c>
      <c r="D409" s="15" t="s">
        <v>7</v>
      </c>
    </row>
    <row r="410" s="2" customFormat="1" customHeight="1" spans="1:4">
      <c r="A410" s="12">
        <f t="shared" si="39"/>
        <v>408</v>
      </c>
      <c r="B410" s="13" t="s">
        <v>653</v>
      </c>
      <c r="C410" s="14" t="s">
        <v>654</v>
      </c>
      <c r="D410" s="15" t="s">
        <v>7</v>
      </c>
    </row>
    <row r="411" s="2" customFormat="1" customHeight="1" spans="1:4">
      <c r="A411" s="12">
        <f t="shared" si="39"/>
        <v>409</v>
      </c>
      <c r="B411" s="13" t="s">
        <v>655</v>
      </c>
      <c r="C411" s="14" t="s">
        <v>656</v>
      </c>
      <c r="D411" s="15" t="s">
        <v>7</v>
      </c>
    </row>
    <row r="412" s="2" customFormat="1" customHeight="1" spans="1:4">
      <c r="A412" s="12">
        <f t="shared" si="39"/>
        <v>410</v>
      </c>
      <c r="B412" s="13" t="s">
        <v>657</v>
      </c>
      <c r="C412" s="14" t="s">
        <v>658</v>
      </c>
      <c r="D412" s="15" t="s">
        <v>7</v>
      </c>
    </row>
    <row r="413" s="2" customFormat="1" customHeight="1" spans="1:4">
      <c r="A413" s="12">
        <f t="shared" si="39"/>
        <v>411</v>
      </c>
      <c r="B413" s="13" t="s">
        <v>659</v>
      </c>
      <c r="C413" s="14" t="s">
        <v>660</v>
      </c>
      <c r="D413" s="15" t="s">
        <v>7</v>
      </c>
    </row>
    <row r="414" s="2" customFormat="1" customHeight="1" spans="1:4">
      <c r="A414" s="12">
        <f t="shared" ref="A414:A423" si="40">ROW()-2</f>
        <v>412</v>
      </c>
      <c r="B414" s="13" t="s">
        <v>661</v>
      </c>
      <c r="C414" s="14" t="s">
        <v>662</v>
      </c>
      <c r="D414" s="15" t="s">
        <v>12</v>
      </c>
    </row>
    <row r="415" s="2" customFormat="1" customHeight="1" spans="1:4">
      <c r="A415" s="12">
        <f t="shared" si="40"/>
        <v>413</v>
      </c>
      <c r="B415" s="13" t="s">
        <v>663</v>
      </c>
      <c r="C415" s="14" t="s">
        <v>664</v>
      </c>
      <c r="D415" s="15" t="s">
        <v>7</v>
      </c>
    </row>
    <row r="416" s="2" customFormat="1" customHeight="1" spans="1:4">
      <c r="A416" s="12">
        <f t="shared" si="40"/>
        <v>414</v>
      </c>
      <c r="B416" s="13" t="s">
        <v>665</v>
      </c>
      <c r="C416" s="14" t="s">
        <v>666</v>
      </c>
      <c r="D416" s="15" t="s">
        <v>7</v>
      </c>
    </row>
    <row r="417" s="2" customFormat="1" customHeight="1" spans="1:4">
      <c r="A417" s="12">
        <f t="shared" si="40"/>
        <v>415</v>
      </c>
      <c r="B417" s="13" t="s">
        <v>667</v>
      </c>
      <c r="C417" s="14" t="s">
        <v>668</v>
      </c>
      <c r="D417" s="15" t="s">
        <v>7</v>
      </c>
    </row>
    <row r="418" s="2" customFormat="1" customHeight="1" spans="1:4">
      <c r="A418" s="12">
        <f t="shared" si="40"/>
        <v>416</v>
      </c>
      <c r="B418" s="13" t="s">
        <v>40</v>
      </c>
      <c r="C418" s="14" t="s">
        <v>669</v>
      </c>
      <c r="D418" s="15" t="s">
        <v>7</v>
      </c>
    </row>
    <row r="419" s="2" customFormat="1" customHeight="1" spans="1:4">
      <c r="A419" s="12">
        <f t="shared" si="40"/>
        <v>417</v>
      </c>
      <c r="B419" s="13" t="s">
        <v>670</v>
      </c>
      <c r="C419" s="14" t="s">
        <v>671</v>
      </c>
      <c r="D419" s="15" t="s">
        <v>7</v>
      </c>
    </row>
    <row r="420" s="2" customFormat="1" customHeight="1" spans="1:4">
      <c r="A420" s="12">
        <f t="shared" si="40"/>
        <v>418</v>
      </c>
      <c r="B420" s="13" t="s">
        <v>672</v>
      </c>
      <c r="C420" s="14" t="s">
        <v>673</v>
      </c>
      <c r="D420" s="15" t="s">
        <v>7</v>
      </c>
    </row>
    <row r="421" s="2" customFormat="1" customHeight="1" spans="1:4">
      <c r="A421" s="12">
        <f t="shared" si="40"/>
        <v>419</v>
      </c>
      <c r="B421" s="13" t="s">
        <v>674</v>
      </c>
      <c r="C421" s="14" t="s">
        <v>675</v>
      </c>
      <c r="D421" s="15" t="s">
        <v>7</v>
      </c>
    </row>
    <row r="422" s="2" customFormat="1" customHeight="1" spans="1:4">
      <c r="A422" s="12">
        <f t="shared" si="40"/>
        <v>420</v>
      </c>
      <c r="B422" s="13" t="s">
        <v>676</v>
      </c>
      <c r="C422" s="14" t="s">
        <v>677</v>
      </c>
      <c r="D422" s="15" t="s">
        <v>7</v>
      </c>
    </row>
    <row r="423" s="2" customFormat="1" customHeight="1" spans="1:4">
      <c r="A423" s="12">
        <f t="shared" si="40"/>
        <v>421</v>
      </c>
      <c r="B423" s="13" t="s">
        <v>678</v>
      </c>
      <c r="C423" s="14" t="s">
        <v>679</v>
      </c>
      <c r="D423" s="15" t="s">
        <v>7</v>
      </c>
    </row>
    <row r="424" s="2" customFormat="1" customHeight="1" spans="1:4">
      <c r="A424" s="12">
        <f t="shared" ref="A424:A433" si="41">ROW()-2</f>
        <v>422</v>
      </c>
      <c r="B424" s="13" t="s">
        <v>680</v>
      </c>
      <c r="C424" s="14" t="s">
        <v>681</v>
      </c>
      <c r="D424" s="15" t="s">
        <v>7</v>
      </c>
    </row>
    <row r="425" s="2" customFormat="1" customHeight="1" spans="1:4">
      <c r="A425" s="12">
        <f t="shared" si="41"/>
        <v>423</v>
      </c>
      <c r="B425" s="13" t="s">
        <v>166</v>
      </c>
      <c r="C425" s="14" t="s">
        <v>682</v>
      </c>
      <c r="D425" s="15" t="s">
        <v>7</v>
      </c>
    </row>
    <row r="426" s="2" customFormat="1" customHeight="1" spans="1:4">
      <c r="A426" s="12">
        <f t="shared" si="41"/>
        <v>424</v>
      </c>
      <c r="B426" s="13" t="s">
        <v>471</v>
      </c>
      <c r="C426" s="14" t="s">
        <v>583</v>
      </c>
      <c r="D426" s="15" t="s">
        <v>7</v>
      </c>
    </row>
    <row r="427" s="2" customFormat="1" customHeight="1" spans="1:4">
      <c r="A427" s="12">
        <f t="shared" si="41"/>
        <v>425</v>
      </c>
      <c r="B427" s="13" t="s">
        <v>182</v>
      </c>
      <c r="C427" s="14" t="s">
        <v>683</v>
      </c>
      <c r="D427" s="15" t="s">
        <v>7</v>
      </c>
    </row>
    <row r="428" s="2" customFormat="1" customHeight="1" spans="1:4">
      <c r="A428" s="12">
        <f t="shared" si="41"/>
        <v>426</v>
      </c>
      <c r="B428" s="13" t="s">
        <v>19</v>
      </c>
      <c r="C428" s="14" t="s">
        <v>684</v>
      </c>
      <c r="D428" s="15" t="s">
        <v>7</v>
      </c>
    </row>
    <row r="429" s="2" customFormat="1" customHeight="1" spans="1:4">
      <c r="A429" s="12">
        <f t="shared" si="41"/>
        <v>427</v>
      </c>
      <c r="B429" s="13" t="s">
        <v>685</v>
      </c>
      <c r="C429" s="14" t="s">
        <v>686</v>
      </c>
      <c r="D429" s="15" t="s">
        <v>12</v>
      </c>
    </row>
    <row r="430" s="2" customFormat="1" customHeight="1" spans="1:4">
      <c r="A430" s="12">
        <f t="shared" si="41"/>
        <v>428</v>
      </c>
      <c r="B430" s="13" t="s">
        <v>687</v>
      </c>
      <c r="C430" s="14" t="s">
        <v>688</v>
      </c>
      <c r="D430" s="15" t="s">
        <v>7</v>
      </c>
    </row>
    <row r="431" s="2" customFormat="1" customHeight="1" spans="1:4">
      <c r="A431" s="12">
        <f t="shared" si="41"/>
        <v>429</v>
      </c>
      <c r="B431" s="13" t="s">
        <v>689</v>
      </c>
      <c r="C431" s="14" t="s">
        <v>690</v>
      </c>
      <c r="D431" s="15" t="s">
        <v>7</v>
      </c>
    </row>
    <row r="432" s="2" customFormat="1" customHeight="1" spans="1:4">
      <c r="A432" s="12">
        <f t="shared" si="41"/>
        <v>430</v>
      </c>
      <c r="B432" s="13" t="s">
        <v>691</v>
      </c>
      <c r="C432" s="14" t="s">
        <v>692</v>
      </c>
      <c r="D432" s="15" t="s">
        <v>7</v>
      </c>
    </row>
    <row r="433" s="2" customFormat="1" customHeight="1" spans="1:4">
      <c r="A433" s="12">
        <f t="shared" si="41"/>
        <v>431</v>
      </c>
      <c r="B433" s="13" t="s">
        <v>693</v>
      </c>
      <c r="C433" s="14" t="s">
        <v>694</v>
      </c>
      <c r="D433" s="15" t="s">
        <v>7</v>
      </c>
    </row>
    <row r="434" s="2" customFormat="1" customHeight="1" spans="1:4">
      <c r="A434" s="12">
        <f t="shared" ref="A434:A443" si="42">ROW()-2</f>
        <v>432</v>
      </c>
      <c r="B434" s="13" t="s">
        <v>268</v>
      </c>
      <c r="C434" s="14" t="s">
        <v>695</v>
      </c>
      <c r="D434" s="15" t="s">
        <v>7</v>
      </c>
    </row>
    <row r="435" s="2" customFormat="1" customHeight="1" spans="1:4">
      <c r="A435" s="12">
        <f t="shared" si="42"/>
        <v>433</v>
      </c>
      <c r="B435" s="13" t="s">
        <v>696</v>
      </c>
      <c r="C435" s="14" t="s">
        <v>697</v>
      </c>
      <c r="D435" s="15" t="s">
        <v>7</v>
      </c>
    </row>
    <row r="436" s="2" customFormat="1" customHeight="1" spans="1:4">
      <c r="A436" s="12">
        <f t="shared" si="42"/>
        <v>434</v>
      </c>
      <c r="B436" s="13" t="s">
        <v>698</v>
      </c>
      <c r="C436" s="14" t="s">
        <v>699</v>
      </c>
      <c r="D436" s="15" t="s">
        <v>7</v>
      </c>
    </row>
    <row r="437" s="2" customFormat="1" customHeight="1" spans="1:4">
      <c r="A437" s="12">
        <f t="shared" si="42"/>
        <v>435</v>
      </c>
      <c r="B437" s="13" t="s">
        <v>700</v>
      </c>
      <c r="C437" s="14" t="s">
        <v>701</v>
      </c>
      <c r="D437" s="15" t="s">
        <v>7</v>
      </c>
    </row>
    <row r="438" s="2" customFormat="1" customHeight="1" spans="1:4">
      <c r="A438" s="12">
        <f t="shared" si="42"/>
        <v>436</v>
      </c>
      <c r="B438" s="13" t="s">
        <v>702</v>
      </c>
      <c r="C438" s="14" t="s">
        <v>703</v>
      </c>
      <c r="D438" s="15" t="s">
        <v>7</v>
      </c>
    </row>
    <row r="439" s="2" customFormat="1" customHeight="1" spans="1:4">
      <c r="A439" s="12">
        <f t="shared" si="42"/>
        <v>437</v>
      </c>
      <c r="B439" s="13" t="s">
        <v>704</v>
      </c>
      <c r="C439" s="14" t="s">
        <v>705</v>
      </c>
      <c r="D439" s="15" t="s">
        <v>7</v>
      </c>
    </row>
    <row r="440" s="2" customFormat="1" customHeight="1" spans="1:4">
      <c r="A440" s="12">
        <f t="shared" si="42"/>
        <v>438</v>
      </c>
      <c r="B440" s="13" t="s">
        <v>706</v>
      </c>
      <c r="C440" s="14" t="s">
        <v>707</v>
      </c>
      <c r="D440" s="15" t="s">
        <v>7</v>
      </c>
    </row>
    <row r="441" s="2" customFormat="1" customHeight="1" spans="1:4">
      <c r="A441" s="12">
        <f t="shared" si="42"/>
        <v>439</v>
      </c>
      <c r="B441" s="13" t="s">
        <v>708</v>
      </c>
      <c r="C441" s="14" t="s">
        <v>709</v>
      </c>
      <c r="D441" s="15" t="s">
        <v>7</v>
      </c>
    </row>
    <row r="442" s="2" customFormat="1" customHeight="1" spans="1:4">
      <c r="A442" s="12">
        <f t="shared" si="42"/>
        <v>440</v>
      </c>
      <c r="B442" s="13" t="s">
        <v>710</v>
      </c>
      <c r="C442" s="14" t="s">
        <v>711</v>
      </c>
      <c r="D442" s="15" t="s">
        <v>7</v>
      </c>
    </row>
    <row r="443" s="2" customFormat="1" customHeight="1" spans="1:4">
      <c r="A443" s="12">
        <f t="shared" si="42"/>
        <v>441</v>
      </c>
      <c r="B443" s="13" t="s">
        <v>712</v>
      </c>
      <c r="C443" s="14" t="s">
        <v>713</v>
      </c>
      <c r="D443" s="15" t="s">
        <v>7</v>
      </c>
    </row>
    <row r="444" s="2" customFormat="1" customHeight="1" spans="1:4">
      <c r="A444" s="12">
        <f t="shared" ref="A444:A453" si="43">ROW()-2</f>
        <v>442</v>
      </c>
      <c r="B444" s="13" t="s">
        <v>714</v>
      </c>
      <c r="C444" s="14" t="s">
        <v>715</v>
      </c>
      <c r="D444" s="15" t="s">
        <v>7</v>
      </c>
    </row>
    <row r="445" s="2" customFormat="1" customHeight="1" spans="1:4">
      <c r="A445" s="12">
        <f t="shared" si="43"/>
        <v>443</v>
      </c>
      <c r="B445" s="13" t="s">
        <v>716</v>
      </c>
      <c r="C445" s="14" t="s">
        <v>717</v>
      </c>
      <c r="D445" s="15" t="s">
        <v>7</v>
      </c>
    </row>
    <row r="446" s="2" customFormat="1" customHeight="1" spans="1:4">
      <c r="A446" s="12">
        <f t="shared" si="43"/>
        <v>444</v>
      </c>
      <c r="B446" s="13" t="s">
        <v>718</v>
      </c>
      <c r="C446" s="14" t="s">
        <v>719</v>
      </c>
      <c r="D446" s="15" t="s">
        <v>7</v>
      </c>
    </row>
    <row r="447" s="2" customFormat="1" customHeight="1" spans="1:4">
      <c r="A447" s="12">
        <f t="shared" si="43"/>
        <v>445</v>
      </c>
      <c r="B447" s="13" t="s">
        <v>720</v>
      </c>
      <c r="C447" s="14" t="s">
        <v>721</v>
      </c>
      <c r="D447" s="15" t="s">
        <v>7</v>
      </c>
    </row>
    <row r="448" s="2" customFormat="1" customHeight="1" spans="1:4">
      <c r="A448" s="12">
        <f t="shared" si="43"/>
        <v>446</v>
      </c>
      <c r="B448" s="13" t="s">
        <v>618</v>
      </c>
      <c r="C448" s="14" t="s">
        <v>722</v>
      </c>
      <c r="D448" s="15" t="s">
        <v>7</v>
      </c>
    </row>
    <row r="449" s="2" customFormat="1" customHeight="1" spans="1:4">
      <c r="A449" s="12">
        <f t="shared" si="43"/>
        <v>447</v>
      </c>
      <c r="B449" s="13" t="s">
        <v>166</v>
      </c>
      <c r="C449" s="14" t="s">
        <v>723</v>
      </c>
      <c r="D449" s="15" t="s">
        <v>7</v>
      </c>
    </row>
    <row r="450" s="2" customFormat="1" customHeight="1" spans="1:4">
      <c r="A450" s="12">
        <f t="shared" si="43"/>
        <v>448</v>
      </c>
      <c r="B450" s="13" t="s">
        <v>233</v>
      </c>
      <c r="C450" s="14" t="s">
        <v>724</v>
      </c>
      <c r="D450" s="15" t="s">
        <v>7</v>
      </c>
    </row>
    <row r="451" s="2" customFormat="1" customHeight="1" spans="1:4">
      <c r="A451" s="12">
        <f t="shared" si="43"/>
        <v>449</v>
      </c>
      <c r="B451" s="13" t="s">
        <v>725</v>
      </c>
      <c r="C451" s="14" t="s">
        <v>726</v>
      </c>
      <c r="D451" s="15" t="s">
        <v>7</v>
      </c>
    </row>
    <row r="452" s="2" customFormat="1" customHeight="1" spans="1:4">
      <c r="A452" s="12">
        <f t="shared" si="43"/>
        <v>450</v>
      </c>
      <c r="B452" s="13" t="s">
        <v>727</v>
      </c>
      <c r="C452" s="14" t="s">
        <v>728</v>
      </c>
      <c r="D452" s="15" t="s">
        <v>7</v>
      </c>
    </row>
    <row r="453" s="2" customFormat="1" customHeight="1" spans="1:4">
      <c r="A453" s="12">
        <f t="shared" si="43"/>
        <v>451</v>
      </c>
      <c r="B453" s="13" t="s">
        <v>108</v>
      </c>
      <c r="C453" s="14" t="s">
        <v>729</v>
      </c>
      <c r="D453" s="15" t="s">
        <v>7</v>
      </c>
    </row>
    <row r="454" s="2" customFormat="1" customHeight="1" spans="1:4">
      <c r="A454" s="12">
        <f t="shared" ref="A454:A463" si="44">ROW()-2</f>
        <v>452</v>
      </c>
      <c r="B454" s="13" t="s">
        <v>730</v>
      </c>
      <c r="C454" s="14" t="s">
        <v>731</v>
      </c>
      <c r="D454" s="15" t="s">
        <v>7</v>
      </c>
    </row>
    <row r="455" s="2" customFormat="1" customHeight="1" spans="1:4">
      <c r="A455" s="12">
        <f t="shared" si="44"/>
        <v>453</v>
      </c>
      <c r="B455" s="13" t="s">
        <v>732</v>
      </c>
      <c r="C455" s="14" t="s">
        <v>733</v>
      </c>
      <c r="D455" s="15" t="s">
        <v>7</v>
      </c>
    </row>
    <row r="456" s="2" customFormat="1" customHeight="1" spans="1:4">
      <c r="A456" s="12">
        <f t="shared" si="44"/>
        <v>454</v>
      </c>
      <c r="B456" s="13" t="s">
        <v>734</v>
      </c>
      <c r="C456" s="14" t="s">
        <v>735</v>
      </c>
      <c r="D456" s="15" t="s">
        <v>7</v>
      </c>
    </row>
    <row r="457" s="2" customFormat="1" customHeight="1" spans="1:4">
      <c r="A457" s="12">
        <f t="shared" si="44"/>
        <v>455</v>
      </c>
      <c r="B457" s="13" t="s">
        <v>736</v>
      </c>
      <c r="C457" s="14" t="s">
        <v>737</v>
      </c>
      <c r="D457" s="15" t="s">
        <v>7</v>
      </c>
    </row>
    <row r="458" s="2" customFormat="1" customHeight="1" spans="1:4">
      <c r="A458" s="12">
        <f t="shared" si="44"/>
        <v>456</v>
      </c>
      <c r="B458" s="13" t="s">
        <v>738</v>
      </c>
      <c r="C458" s="14" t="s">
        <v>739</v>
      </c>
      <c r="D458" s="15" t="s">
        <v>7</v>
      </c>
    </row>
    <row r="459" s="2" customFormat="1" customHeight="1" spans="1:4">
      <c r="A459" s="12">
        <f t="shared" si="44"/>
        <v>457</v>
      </c>
      <c r="B459" s="13" t="s">
        <v>740</v>
      </c>
      <c r="C459" s="14" t="s">
        <v>741</v>
      </c>
      <c r="D459" s="15" t="s">
        <v>7</v>
      </c>
    </row>
    <row r="460" s="2" customFormat="1" customHeight="1" spans="1:4">
      <c r="A460" s="12">
        <f t="shared" si="44"/>
        <v>458</v>
      </c>
      <c r="B460" s="13" t="s">
        <v>742</v>
      </c>
      <c r="C460" s="14" t="s">
        <v>743</v>
      </c>
      <c r="D460" s="15" t="s">
        <v>7</v>
      </c>
    </row>
    <row r="461" s="2" customFormat="1" customHeight="1" spans="1:4">
      <c r="A461" s="12">
        <f t="shared" si="44"/>
        <v>459</v>
      </c>
      <c r="B461" s="13" t="s">
        <v>744</v>
      </c>
      <c r="C461" s="14" t="s">
        <v>745</v>
      </c>
      <c r="D461" s="15" t="s">
        <v>7</v>
      </c>
    </row>
    <row r="462" s="2" customFormat="1" customHeight="1" spans="1:4">
      <c r="A462" s="12">
        <f t="shared" si="44"/>
        <v>460</v>
      </c>
      <c r="B462" s="13" t="s">
        <v>746</v>
      </c>
      <c r="C462" s="14" t="s">
        <v>747</v>
      </c>
      <c r="D462" s="15" t="s">
        <v>7</v>
      </c>
    </row>
    <row r="463" s="2" customFormat="1" customHeight="1" spans="1:4">
      <c r="A463" s="12">
        <f t="shared" si="44"/>
        <v>461</v>
      </c>
      <c r="B463" s="13" t="s">
        <v>748</v>
      </c>
      <c r="C463" s="14" t="s">
        <v>749</v>
      </c>
      <c r="D463" s="15" t="s">
        <v>7</v>
      </c>
    </row>
    <row r="464" s="2" customFormat="1" customHeight="1" spans="1:4">
      <c r="A464" s="12">
        <f t="shared" ref="A464:A473" si="45">ROW()-2</f>
        <v>462</v>
      </c>
      <c r="B464" s="13" t="s">
        <v>750</v>
      </c>
      <c r="C464" s="14" t="s">
        <v>751</v>
      </c>
      <c r="D464" s="15" t="s">
        <v>7</v>
      </c>
    </row>
    <row r="465" s="2" customFormat="1" customHeight="1" spans="1:4">
      <c r="A465" s="12">
        <f t="shared" si="45"/>
        <v>463</v>
      </c>
      <c r="B465" s="13" t="s">
        <v>752</v>
      </c>
      <c r="C465" s="14" t="s">
        <v>753</v>
      </c>
      <c r="D465" s="15" t="s">
        <v>7</v>
      </c>
    </row>
    <row r="466" s="2" customFormat="1" customHeight="1" spans="1:4">
      <c r="A466" s="12">
        <f t="shared" si="45"/>
        <v>464</v>
      </c>
      <c r="B466" s="13" t="s">
        <v>754</v>
      </c>
      <c r="C466" s="14" t="s">
        <v>755</v>
      </c>
      <c r="D466" s="15" t="s">
        <v>7</v>
      </c>
    </row>
    <row r="467" s="2" customFormat="1" customHeight="1" spans="1:4">
      <c r="A467" s="12">
        <f t="shared" si="45"/>
        <v>465</v>
      </c>
      <c r="B467" s="13" t="s">
        <v>166</v>
      </c>
      <c r="C467" s="14" t="s">
        <v>756</v>
      </c>
      <c r="D467" s="15" t="s">
        <v>7</v>
      </c>
    </row>
    <row r="468" s="2" customFormat="1" customHeight="1" spans="1:4">
      <c r="A468" s="12">
        <f t="shared" si="45"/>
        <v>466</v>
      </c>
      <c r="B468" s="13" t="s">
        <v>757</v>
      </c>
      <c r="C468" s="14" t="s">
        <v>758</v>
      </c>
      <c r="D468" s="15" t="s">
        <v>7</v>
      </c>
    </row>
    <row r="469" s="2" customFormat="1" customHeight="1" spans="1:4">
      <c r="A469" s="12">
        <f t="shared" si="45"/>
        <v>467</v>
      </c>
      <c r="B469" s="13" t="s">
        <v>759</v>
      </c>
      <c r="C469" s="14" t="s">
        <v>760</v>
      </c>
      <c r="D469" s="15" t="s">
        <v>7</v>
      </c>
    </row>
    <row r="470" s="2" customFormat="1" customHeight="1" spans="1:4">
      <c r="A470" s="12">
        <f t="shared" si="45"/>
        <v>468</v>
      </c>
      <c r="B470" s="13" t="s">
        <v>761</v>
      </c>
      <c r="C470" s="14" t="s">
        <v>762</v>
      </c>
      <c r="D470" s="15" t="s">
        <v>7</v>
      </c>
    </row>
    <row r="471" s="2" customFormat="1" customHeight="1" spans="1:4">
      <c r="A471" s="12">
        <f t="shared" si="45"/>
        <v>469</v>
      </c>
      <c r="B471" s="13" t="s">
        <v>763</v>
      </c>
      <c r="C471" s="14" t="s">
        <v>764</v>
      </c>
      <c r="D471" s="15" t="s">
        <v>7</v>
      </c>
    </row>
    <row r="472" s="2" customFormat="1" customHeight="1" spans="1:4">
      <c r="A472" s="12">
        <f t="shared" si="45"/>
        <v>470</v>
      </c>
      <c r="B472" s="13" t="s">
        <v>765</v>
      </c>
      <c r="C472" s="14" t="s">
        <v>766</v>
      </c>
      <c r="D472" s="15" t="s">
        <v>7</v>
      </c>
    </row>
    <row r="473" s="2" customFormat="1" customHeight="1" spans="1:4">
      <c r="A473" s="12">
        <f t="shared" si="45"/>
        <v>471</v>
      </c>
      <c r="B473" s="13" t="s">
        <v>767</v>
      </c>
      <c r="C473" s="14" t="s">
        <v>768</v>
      </c>
      <c r="D473" s="15" t="s">
        <v>7</v>
      </c>
    </row>
    <row r="474" s="2" customFormat="1" customHeight="1" spans="1:4">
      <c r="A474" s="12">
        <f t="shared" ref="A474:A483" si="46">ROW()-2</f>
        <v>472</v>
      </c>
      <c r="B474" s="13" t="s">
        <v>769</v>
      </c>
      <c r="C474" s="14" t="s">
        <v>770</v>
      </c>
      <c r="D474" s="15" t="s">
        <v>7</v>
      </c>
    </row>
    <row r="475" s="2" customFormat="1" customHeight="1" spans="1:4">
      <c r="A475" s="12">
        <f t="shared" si="46"/>
        <v>473</v>
      </c>
      <c r="B475" s="13" t="s">
        <v>771</v>
      </c>
      <c r="C475" s="14" t="s">
        <v>772</v>
      </c>
      <c r="D475" s="15" t="s">
        <v>7</v>
      </c>
    </row>
    <row r="476" s="2" customFormat="1" customHeight="1" spans="1:4">
      <c r="A476" s="12">
        <f t="shared" si="46"/>
        <v>474</v>
      </c>
      <c r="B476" s="13" t="s">
        <v>773</v>
      </c>
      <c r="C476" s="14" t="s">
        <v>774</v>
      </c>
      <c r="D476" s="15" t="s">
        <v>7</v>
      </c>
    </row>
    <row r="477" s="2" customFormat="1" customHeight="1" spans="1:4">
      <c r="A477" s="12">
        <f t="shared" si="46"/>
        <v>475</v>
      </c>
      <c r="B477" s="13" t="s">
        <v>775</v>
      </c>
      <c r="C477" s="14" t="s">
        <v>776</v>
      </c>
      <c r="D477" s="15" t="s">
        <v>7</v>
      </c>
    </row>
    <row r="478" s="2" customFormat="1" customHeight="1" spans="1:4">
      <c r="A478" s="12">
        <f t="shared" si="46"/>
        <v>476</v>
      </c>
      <c r="B478" s="13" t="s">
        <v>50</v>
      </c>
      <c r="C478" s="14" t="s">
        <v>777</v>
      </c>
      <c r="D478" s="15" t="s">
        <v>7</v>
      </c>
    </row>
    <row r="479" s="2" customFormat="1" customHeight="1" spans="1:4">
      <c r="A479" s="12">
        <f t="shared" si="46"/>
        <v>477</v>
      </c>
      <c r="B479" s="13" t="s">
        <v>778</v>
      </c>
      <c r="C479" s="14" t="s">
        <v>779</v>
      </c>
      <c r="D479" s="15" t="s">
        <v>7</v>
      </c>
    </row>
    <row r="480" s="2" customFormat="1" customHeight="1" spans="1:4">
      <c r="A480" s="12">
        <f t="shared" si="46"/>
        <v>478</v>
      </c>
      <c r="B480" s="13" t="s">
        <v>780</v>
      </c>
      <c r="C480" s="14" t="s">
        <v>781</v>
      </c>
      <c r="D480" s="15" t="s">
        <v>7</v>
      </c>
    </row>
    <row r="481" s="2" customFormat="1" customHeight="1" spans="1:4">
      <c r="A481" s="12">
        <f t="shared" si="46"/>
        <v>479</v>
      </c>
      <c r="B481" s="13" t="s">
        <v>782</v>
      </c>
      <c r="C481" s="14" t="s">
        <v>783</v>
      </c>
      <c r="D481" s="15" t="s">
        <v>7</v>
      </c>
    </row>
    <row r="482" s="2" customFormat="1" customHeight="1" spans="1:4">
      <c r="A482" s="12">
        <f t="shared" si="46"/>
        <v>480</v>
      </c>
      <c r="B482" s="13" t="s">
        <v>784</v>
      </c>
      <c r="C482" s="14" t="s">
        <v>785</v>
      </c>
      <c r="D482" s="15" t="s">
        <v>7</v>
      </c>
    </row>
    <row r="483" s="2" customFormat="1" customHeight="1" spans="1:4">
      <c r="A483" s="12">
        <f t="shared" si="46"/>
        <v>481</v>
      </c>
      <c r="B483" s="13" t="s">
        <v>786</v>
      </c>
      <c r="C483" s="14" t="s">
        <v>787</v>
      </c>
      <c r="D483" s="15" t="s">
        <v>7</v>
      </c>
    </row>
    <row r="484" s="2" customFormat="1" customHeight="1" spans="1:4">
      <c r="A484" s="12">
        <f t="shared" ref="A484:A493" si="47">ROW()-2</f>
        <v>482</v>
      </c>
      <c r="B484" s="13" t="s">
        <v>788</v>
      </c>
      <c r="C484" s="14" t="s">
        <v>789</v>
      </c>
      <c r="D484" s="15" t="s">
        <v>7</v>
      </c>
    </row>
    <row r="485" s="2" customFormat="1" customHeight="1" spans="1:4">
      <c r="A485" s="12">
        <f t="shared" si="47"/>
        <v>483</v>
      </c>
      <c r="B485" s="13" t="s">
        <v>790</v>
      </c>
      <c r="C485" s="14" t="s">
        <v>791</v>
      </c>
      <c r="D485" s="15" t="s">
        <v>7</v>
      </c>
    </row>
    <row r="486" s="2" customFormat="1" customHeight="1" spans="1:4">
      <c r="A486" s="12">
        <f t="shared" si="47"/>
        <v>484</v>
      </c>
      <c r="B486" s="13" t="s">
        <v>792</v>
      </c>
      <c r="C486" s="14" t="s">
        <v>793</v>
      </c>
      <c r="D486" s="15" t="s">
        <v>7</v>
      </c>
    </row>
    <row r="487" s="2" customFormat="1" customHeight="1" spans="1:4">
      <c r="A487" s="12">
        <f t="shared" si="47"/>
        <v>485</v>
      </c>
      <c r="B487" s="13" t="s">
        <v>794</v>
      </c>
      <c r="C487" s="14" t="s">
        <v>795</v>
      </c>
      <c r="D487" s="15" t="s">
        <v>7</v>
      </c>
    </row>
    <row r="488" s="2" customFormat="1" customHeight="1" spans="1:4">
      <c r="A488" s="12">
        <f t="shared" si="47"/>
        <v>486</v>
      </c>
      <c r="B488" s="13" t="s">
        <v>268</v>
      </c>
      <c r="C488" s="14" t="s">
        <v>796</v>
      </c>
      <c r="D488" s="15" t="s">
        <v>7</v>
      </c>
    </row>
    <row r="489" s="2" customFormat="1" customHeight="1" spans="1:4">
      <c r="A489" s="12">
        <f t="shared" si="47"/>
        <v>487</v>
      </c>
      <c r="B489" s="13" t="s">
        <v>578</v>
      </c>
      <c r="C489" s="14" t="s">
        <v>797</v>
      </c>
      <c r="D489" s="15" t="s">
        <v>7</v>
      </c>
    </row>
    <row r="490" s="2" customFormat="1" customHeight="1" spans="1:4">
      <c r="A490" s="12">
        <f t="shared" si="47"/>
        <v>488</v>
      </c>
      <c r="B490" s="13" t="s">
        <v>271</v>
      </c>
      <c r="C490" s="14" t="s">
        <v>798</v>
      </c>
      <c r="D490" s="15" t="s">
        <v>7</v>
      </c>
    </row>
    <row r="491" s="2" customFormat="1" customHeight="1" spans="1:4">
      <c r="A491" s="12">
        <f t="shared" si="47"/>
        <v>489</v>
      </c>
      <c r="B491" s="13" t="s">
        <v>799</v>
      </c>
      <c r="C491" s="14" t="s">
        <v>800</v>
      </c>
      <c r="D491" s="15" t="s">
        <v>7</v>
      </c>
    </row>
    <row r="492" s="2" customFormat="1" customHeight="1" spans="1:4">
      <c r="A492" s="12">
        <f t="shared" si="47"/>
        <v>490</v>
      </c>
      <c r="B492" s="13" t="s">
        <v>801</v>
      </c>
      <c r="C492" s="14" t="s">
        <v>802</v>
      </c>
      <c r="D492" s="15" t="s">
        <v>7</v>
      </c>
    </row>
    <row r="493" s="2" customFormat="1" customHeight="1" spans="1:4">
      <c r="A493" s="12">
        <f t="shared" si="47"/>
        <v>491</v>
      </c>
      <c r="B493" s="13" t="s">
        <v>803</v>
      </c>
      <c r="C493" s="14" t="s">
        <v>804</v>
      </c>
      <c r="D493" s="15" t="s">
        <v>7</v>
      </c>
    </row>
    <row r="494" s="2" customFormat="1" customHeight="1" spans="1:4">
      <c r="A494" s="12">
        <f t="shared" ref="A494:A503" si="48">ROW()-2</f>
        <v>492</v>
      </c>
      <c r="B494" s="13" t="s">
        <v>805</v>
      </c>
      <c r="C494" s="14" t="s">
        <v>806</v>
      </c>
      <c r="D494" s="15" t="s">
        <v>7</v>
      </c>
    </row>
    <row r="495" s="2" customFormat="1" customHeight="1" spans="1:4">
      <c r="A495" s="12">
        <f t="shared" si="48"/>
        <v>493</v>
      </c>
      <c r="B495" s="13" t="s">
        <v>35</v>
      </c>
      <c r="C495" s="14" t="s">
        <v>807</v>
      </c>
      <c r="D495" s="15" t="s">
        <v>12</v>
      </c>
    </row>
    <row r="496" s="2" customFormat="1" customHeight="1" spans="1:4">
      <c r="A496" s="12">
        <f t="shared" si="48"/>
        <v>494</v>
      </c>
      <c r="B496" s="13" t="s">
        <v>808</v>
      </c>
      <c r="C496" s="14" t="s">
        <v>809</v>
      </c>
      <c r="D496" s="15" t="s">
        <v>7</v>
      </c>
    </row>
    <row r="497" s="2" customFormat="1" customHeight="1" spans="1:4">
      <c r="A497" s="12">
        <f t="shared" si="48"/>
        <v>495</v>
      </c>
      <c r="B497" s="13" t="s">
        <v>810</v>
      </c>
      <c r="C497" s="14" t="s">
        <v>811</v>
      </c>
      <c r="D497" s="15" t="s">
        <v>7</v>
      </c>
    </row>
    <row r="498" s="2" customFormat="1" customHeight="1" spans="1:4">
      <c r="A498" s="12">
        <f t="shared" si="48"/>
        <v>496</v>
      </c>
      <c r="B498" s="13" t="s">
        <v>812</v>
      </c>
      <c r="C498" s="14" t="s">
        <v>813</v>
      </c>
      <c r="D498" s="15" t="s">
        <v>12</v>
      </c>
    </row>
    <row r="499" s="2" customFormat="1" customHeight="1" spans="1:4">
      <c r="A499" s="12">
        <f t="shared" si="48"/>
        <v>497</v>
      </c>
      <c r="B499" s="13" t="s">
        <v>5</v>
      </c>
      <c r="C499" s="14" t="s">
        <v>814</v>
      </c>
      <c r="D499" s="15" t="s">
        <v>7</v>
      </c>
    </row>
    <row r="500" s="2" customFormat="1" customHeight="1" spans="1:4">
      <c r="A500" s="12">
        <f t="shared" si="48"/>
        <v>498</v>
      </c>
      <c r="B500" s="13" t="s">
        <v>815</v>
      </c>
      <c r="C500" s="14" t="s">
        <v>816</v>
      </c>
      <c r="D500" s="15" t="s">
        <v>7</v>
      </c>
    </row>
    <row r="501" s="2" customFormat="1" customHeight="1" spans="1:4">
      <c r="A501" s="12">
        <f t="shared" si="48"/>
        <v>499</v>
      </c>
      <c r="B501" s="13" t="s">
        <v>817</v>
      </c>
      <c r="C501" s="14" t="s">
        <v>818</v>
      </c>
      <c r="D501" s="15" t="s">
        <v>7</v>
      </c>
    </row>
    <row r="502" s="2" customFormat="1" customHeight="1" spans="1:4">
      <c r="A502" s="12">
        <f t="shared" si="48"/>
        <v>500</v>
      </c>
      <c r="B502" s="13" t="s">
        <v>819</v>
      </c>
      <c r="C502" s="14" t="s">
        <v>820</v>
      </c>
      <c r="D502" s="15" t="s">
        <v>7</v>
      </c>
    </row>
    <row r="503" s="2" customFormat="1" customHeight="1" spans="1:4">
      <c r="A503" s="12">
        <f t="shared" si="48"/>
        <v>501</v>
      </c>
      <c r="B503" s="13" t="s">
        <v>108</v>
      </c>
      <c r="C503" s="14" t="s">
        <v>821</v>
      </c>
      <c r="D503" s="15" t="s">
        <v>7</v>
      </c>
    </row>
    <row r="504" s="2" customFormat="1" customHeight="1" spans="1:4">
      <c r="A504" s="12">
        <f t="shared" ref="A504:A513" si="49">ROW()-2</f>
        <v>502</v>
      </c>
      <c r="B504" s="13" t="s">
        <v>822</v>
      </c>
      <c r="C504" s="14" t="s">
        <v>823</v>
      </c>
      <c r="D504" s="15" t="s">
        <v>7</v>
      </c>
    </row>
    <row r="505" s="2" customFormat="1" customHeight="1" spans="1:4">
      <c r="A505" s="12">
        <f t="shared" si="49"/>
        <v>503</v>
      </c>
      <c r="B505" s="13" t="s">
        <v>824</v>
      </c>
      <c r="C505" s="14" t="s">
        <v>825</v>
      </c>
      <c r="D505" s="15" t="s">
        <v>7</v>
      </c>
    </row>
    <row r="506" s="2" customFormat="1" customHeight="1" spans="1:4">
      <c r="A506" s="12">
        <f t="shared" si="49"/>
        <v>504</v>
      </c>
      <c r="B506" s="13" t="s">
        <v>826</v>
      </c>
      <c r="C506" s="14" t="s">
        <v>827</v>
      </c>
      <c r="D506" s="15" t="s">
        <v>7</v>
      </c>
    </row>
    <row r="507" s="2" customFormat="1" customHeight="1" spans="1:4">
      <c r="A507" s="12">
        <f t="shared" si="49"/>
        <v>505</v>
      </c>
      <c r="B507" s="13" t="s">
        <v>166</v>
      </c>
      <c r="C507" s="14" t="s">
        <v>828</v>
      </c>
      <c r="D507" s="15" t="s">
        <v>7</v>
      </c>
    </row>
    <row r="508" s="2" customFormat="1" customHeight="1" spans="1:4">
      <c r="A508" s="12">
        <f t="shared" si="49"/>
        <v>506</v>
      </c>
      <c r="B508" s="13" t="s">
        <v>829</v>
      </c>
      <c r="C508" s="14" t="s">
        <v>830</v>
      </c>
      <c r="D508" s="15" t="s">
        <v>7</v>
      </c>
    </row>
    <row r="509" s="2" customFormat="1" customHeight="1" spans="1:4">
      <c r="A509" s="12">
        <f t="shared" si="49"/>
        <v>507</v>
      </c>
      <c r="B509" s="13" t="s">
        <v>831</v>
      </c>
      <c r="C509" s="14" t="s">
        <v>832</v>
      </c>
      <c r="D509" s="15" t="s">
        <v>7</v>
      </c>
    </row>
    <row r="510" s="2" customFormat="1" customHeight="1" spans="1:4">
      <c r="A510" s="12">
        <f t="shared" si="49"/>
        <v>508</v>
      </c>
      <c r="B510" s="13" t="s">
        <v>833</v>
      </c>
      <c r="C510" s="14" t="s">
        <v>834</v>
      </c>
      <c r="D510" s="15" t="s">
        <v>7</v>
      </c>
    </row>
    <row r="511" s="2" customFormat="1" customHeight="1" spans="1:4">
      <c r="A511" s="12">
        <f t="shared" si="49"/>
        <v>509</v>
      </c>
      <c r="B511" s="13" t="s">
        <v>835</v>
      </c>
      <c r="C511" s="14" t="s">
        <v>836</v>
      </c>
      <c r="D511" s="15" t="s">
        <v>7</v>
      </c>
    </row>
    <row r="512" s="2" customFormat="1" customHeight="1" spans="1:4">
      <c r="A512" s="12">
        <f t="shared" si="49"/>
        <v>510</v>
      </c>
      <c r="B512" s="13" t="s">
        <v>837</v>
      </c>
      <c r="C512" s="14" t="s">
        <v>838</v>
      </c>
      <c r="D512" s="15" t="s">
        <v>7</v>
      </c>
    </row>
    <row r="513" s="2" customFormat="1" customHeight="1" spans="1:4">
      <c r="A513" s="12">
        <f t="shared" si="49"/>
        <v>511</v>
      </c>
      <c r="B513" s="13" t="s">
        <v>839</v>
      </c>
      <c r="C513" s="14" t="s">
        <v>840</v>
      </c>
      <c r="D513" s="15" t="s">
        <v>7</v>
      </c>
    </row>
    <row r="514" s="2" customFormat="1" customHeight="1" spans="1:4">
      <c r="A514" s="12">
        <f t="shared" ref="A514:A523" si="50">ROW()-2</f>
        <v>512</v>
      </c>
      <c r="B514" s="13" t="s">
        <v>841</v>
      </c>
      <c r="C514" s="14" t="s">
        <v>842</v>
      </c>
      <c r="D514" s="15" t="s">
        <v>12</v>
      </c>
    </row>
    <row r="515" s="2" customFormat="1" customHeight="1" spans="1:4">
      <c r="A515" s="12">
        <f t="shared" si="50"/>
        <v>513</v>
      </c>
      <c r="B515" s="13" t="s">
        <v>843</v>
      </c>
      <c r="C515" s="14" t="s">
        <v>844</v>
      </c>
      <c r="D515" s="15" t="s">
        <v>7</v>
      </c>
    </row>
    <row r="516" s="2" customFormat="1" customHeight="1" spans="1:4">
      <c r="A516" s="12">
        <f t="shared" si="50"/>
        <v>514</v>
      </c>
      <c r="B516" s="13" t="s">
        <v>50</v>
      </c>
      <c r="C516" s="14" t="s">
        <v>845</v>
      </c>
      <c r="D516" s="15" t="s">
        <v>7</v>
      </c>
    </row>
    <row r="517" s="2" customFormat="1" customHeight="1" spans="1:4">
      <c r="A517" s="12">
        <f t="shared" si="50"/>
        <v>515</v>
      </c>
      <c r="B517" s="13" t="s">
        <v>846</v>
      </c>
      <c r="C517" s="14" t="s">
        <v>847</v>
      </c>
      <c r="D517" s="15" t="s">
        <v>7</v>
      </c>
    </row>
    <row r="518" s="2" customFormat="1" customHeight="1" spans="1:4">
      <c r="A518" s="12">
        <f t="shared" si="50"/>
        <v>516</v>
      </c>
      <c r="B518" s="13" t="s">
        <v>422</v>
      </c>
      <c r="C518" s="14" t="s">
        <v>848</v>
      </c>
      <c r="D518" s="15" t="s">
        <v>7</v>
      </c>
    </row>
    <row r="519" s="2" customFormat="1" customHeight="1" spans="1:4">
      <c r="A519" s="12">
        <f t="shared" si="50"/>
        <v>517</v>
      </c>
      <c r="B519" s="13" t="s">
        <v>406</v>
      </c>
      <c r="C519" s="14" t="s">
        <v>849</v>
      </c>
      <c r="D519" s="15" t="s">
        <v>7</v>
      </c>
    </row>
    <row r="520" s="2" customFormat="1" customHeight="1" spans="1:4">
      <c r="A520" s="12">
        <f t="shared" si="50"/>
        <v>518</v>
      </c>
      <c r="B520" s="13" t="s">
        <v>536</v>
      </c>
      <c r="C520" s="14" t="s">
        <v>850</v>
      </c>
      <c r="D520" s="15" t="s">
        <v>7</v>
      </c>
    </row>
    <row r="521" s="2" customFormat="1" customHeight="1" spans="1:4">
      <c r="A521" s="12">
        <f t="shared" si="50"/>
        <v>519</v>
      </c>
      <c r="B521" s="13" t="s">
        <v>851</v>
      </c>
      <c r="C521" s="14" t="s">
        <v>852</v>
      </c>
      <c r="D521" s="15" t="s">
        <v>7</v>
      </c>
    </row>
    <row r="522" s="2" customFormat="1" customHeight="1" spans="1:4">
      <c r="A522" s="12">
        <f t="shared" si="50"/>
        <v>520</v>
      </c>
      <c r="B522" s="13" t="s">
        <v>853</v>
      </c>
      <c r="C522" s="14" t="s">
        <v>854</v>
      </c>
      <c r="D522" s="15" t="s">
        <v>12</v>
      </c>
    </row>
    <row r="523" s="2" customFormat="1" customHeight="1" spans="1:4">
      <c r="A523" s="12">
        <f t="shared" si="50"/>
        <v>521</v>
      </c>
      <c r="B523" s="13" t="s">
        <v>855</v>
      </c>
      <c r="C523" s="14" t="s">
        <v>856</v>
      </c>
      <c r="D523" s="15" t="s">
        <v>7</v>
      </c>
    </row>
    <row r="524" s="2" customFormat="1" customHeight="1" spans="1:4">
      <c r="A524" s="12">
        <f t="shared" ref="A524:A533" si="51">ROW()-2</f>
        <v>522</v>
      </c>
      <c r="B524" s="13" t="s">
        <v>857</v>
      </c>
      <c r="C524" s="14" t="s">
        <v>858</v>
      </c>
      <c r="D524" s="15" t="s">
        <v>7</v>
      </c>
    </row>
    <row r="525" s="2" customFormat="1" customHeight="1" spans="1:4">
      <c r="A525" s="12">
        <f t="shared" si="51"/>
        <v>523</v>
      </c>
      <c r="B525" s="13" t="s">
        <v>859</v>
      </c>
      <c r="C525" s="14" t="s">
        <v>860</v>
      </c>
      <c r="D525" s="15" t="s">
        <v>7</v>
      </c>
    </row>
    <row r="526" s="2" customFormat="1" customHeight="1" spans="1:4">
      <c r="A526" s="12">
        <f t="shared" si="51"/>
        <v>524</v>
      </c>
      <c r="B526" s="13" t="s">
        <v>861</v>
      </c>
      <c r="C526" s="14" t="s">
        <v>862</v>
      </c>
      <c r="D526" s="15" t="s">
        <v>7</v>
      </c>
    </row>
    <row r="527" s="2" customFormat="1" customHeight="1" spans="1:4">
      <c r="A527" s="12">
        <f t="shared" si="51"/>
        <v>525</v>
      </c>
      <c r="B527" s="13" t="s">
        <v>863</v>
      </c>
      <c r="C527" s="14" t="s">
        <v>864</v>
      </c>
      <c r="D527" s="15" t="s">
        <v>12</v>
      </c>
    </row>
    <row r="528" s="2" customFormat="1" customHeight="1" spans="1:4">
      <c r="A528" s="12">
        <f t="shared" si="51"/>
        <v>526</v>
      </c>
      <c r="B528" s="13" t="s">
        <v>865</v>
      </c>
      <c r="C528" s="14" t="s">
        <v>866</v>
      </c>
      <c r="D528" s="15" t="s">
        <v>12</v>
      </c>
    </row>
    <row r="529" customHeight="1" spans="1:4">
      <c r="A529" s="12">
        <f t="shared" si="51"/>
        <v>527</v>
      </c>
      <c r="B529" s="13" t="s">
        <v>867</v>
      </c>
      <c r="C529" s="14" t="s">
        <v>868</v>
      </c>
      <c r="D529" s="17" t="s">
        <v>7</v>
      </c>
    </row>
    <row r="530" customHeight="1" spans="1:4">
      <c r="A530" s="12">
        <f t="shared" si="51"/>
        <v>528</v>
      </c>
      <c r="B530" s="13" t="s">
        <v>498</v>
      </c>
      <c r="C530" s="14" t="s">
        <v>499</v>
      </c>
      <c r="D530" s="17" t="s">
        <v>7</v>
      </c>
    </row>
    <row r="531" customHeight="1" spans="1:4">
      <c r="A531" s="12">
        <f t="shared" si="51"/>
        <v>529</v>
      </c>
      <c r="B531" s="13" t="s">
        <v>869</v>
      </c>
      <c r="C531" s="14" t="s">
        <v>870</v>
      </c>
      <c r="D531" s="17" t="s">
        <v>12</v>
      </c>
    </row>
    <row r="532" customHeight="1" spans="1:4">
      <c r="A532" s="12">
        <f t="shared" si="51"/>
        <v>530</v>
      </c>
      <c r="B532" s="13" t="s">
        <v>871</v>
      </c>
      <c r="C532" s="14" t="s">
        <v>872</v>
      </c>
      <c r="D532" s="17" t="s">
        <v>7</v>
      </c>
    </row>
    <row r="533" customHeight="1" spans="1:4">
      <c r="A533" s="12">
        <f t="shared" si="51"/>
        <v>531</v>
      </c>
      <c r="B533" s="13" t="s">
        <v>442</v>
      </c>
      <c r="C533" s="14" t="s">
        <v>873</v>
      </c>
      <c r="D533" s="17" t="s">
        <v>7</v>
      </c>
    </row>
    <row r="534" customHeight="1" spans="1:4">
      <c r="A534" s="12">
        <f t="shared" ref="A534:A543" si="52">ROW()-2</f>
        <v>532</v>
      </c>
      <c r="B534" s="13" t="s">
        <v>486</v>
      </c>
      <c r="C534" s="14" t="s">
        <v>487</v>
      </c>
      <c r="D534" s="17" t="s">
        <v>7</v>
      </c>
    </row>
    <row r="535" customHeight="1" spans="1:4">
      <c r="A535" s="12">
        <f t="shared" si="52"/>
        <v>533</v>
      </c>
      <c r="B535" s="13" t="s">
        <v>874</v>
      </c>
      <c r="C535" s="14" t="s">
        <v>875</v>
      </c>
      <c r="D535" s="17" t="s">
        <v>7</v>
      </c>
    </row>
    <row r="536" customHeight="1" spans="1:4">
      <c r="A536" s="12">
        <f t="shared" si="52"/>
        <v>534</v>
      </c>
      <c r="B536" s="13" t="s">
        <v>876</v>
      </c>
      <c r="C536" s="14" t="s">
        <v>877</v>
      </c>
      <c r="D536" s="17" t="s">
        <v>7</v>
      </c>
    </row>
    <row r="537" customHeight="1" spans="1:4">
      <c r="A537" s="12">
        <f t="shared" si="52"/>
        <v>535</v>
      </c>
      <c r="B537" s="13" t="s">
        <v>878</v>
      </c>
      <c r="C537" s="14" t="s">
        <v>879</v>
      </c>
      <c r="D537" s="17" t="s">
        <v>7</v>
      </c>
    </row>
    <row r="538" customHeight="1" spans="1:4">
      <c r="A538" s="12">
        <f t="shared" si="52"/>
        <v>536</v>
      </c>
      <c r="B538" s="13" t="s">
        <v>880</v>
      </c>
      <c r="C538" s="14" t="s">
        <v>881</v>
      </c>
      <c r="D538" s="17" t="s">
        <v>7</v>
      </c>
    </row>
    <row r="539" customHeight="1" spans="1:4">
      <c r="A539" s="12">
        <f t="shared" si="52"/>
        <v>537</v>
      </c>
      <c r="B539" s="13" t="s">
        <v>882</v>
      </c>
      <c r="C539" s="14" t="s">
        <v>883</v>
      </c>
      <c r="D539" s="17" t="s">
        <v>7</v>
      </c>
    </row>
    <row r="540" customHeight="1" spans="1:4">
      <c r="A540" s="12">
        <f t="shared" si="52"/>
        <v>538</v>
      </c>
      <c r="B540" s="13" t="s">
        <v>884</v>
      </c>
      <c r="C540" s="14" t="s">
        <v>885</v>
      </c>
      <c r="D540" s="17" t="s">
        <v>7</v>
      </c>
    </row>
    <row r="541" customHeight="1" spans="1:4">
      <c r="A541" s="12">
        <f t="shared" si="52"/>
        <v>539</v>
      </c>
      <c r="B541" s="13" t="s">
        <v>886</v>
      </c>
      <c r="C541" s="14" t="s">
        <v>887</v>
      </c>
      <c r="D541" s="17" t="s">
        <v>7</v>
      </c>
    </row>
    <row r="542" customHeight="1" spans="1:4">
      <c r="A542" s="12">
        <f t="shared" si="52"/>
        <v>540</v>
      </c>
      <c r="B542" s="13" t="s">
        <v>888</v>
      </c>
      <c r="C542" s="14" t="s">
        <v>889</v>
      </c>
      <c r="D542" s="17" t="s">
        <v>7</v>
      </c>
    </row>
    <row r="543" customHeight="1" spans="1:4">
      <c r="A543" s="12">
        <f t="shared" si="52"/>
        <v>541</v>
      </c>
      <c r="B543" s="13" t="s">
        <v>890</v>
      </c>
      <c r="C543" s="14" t="s">
        <v>891</v>
      </c>
      <c r="D543" s="17" t="s">
        <v>7</v>
      </c>
    </row>
    <row r="544" customHeight="1" spans="1:4">
      <c r="A544" s="12">
        <f t="shared" ref="A544:A549" si="53">ROW()-2</f>
        <v>542</v>
      </c>
      <c r="B544" s="13" t="s">
        <v>892</v>
      </c>
      <c r="C544" s="14" t="s">
        <v>893</v>
      </c>
      <c r="D544" s="17" t="s">
        <v>7</v>
      </c>
    </row>
    <row r="545" customHeight="1" spans="1:4">
      <c r="A545" s="12">
        <f t="shared" si="53"/>
        <v>543</v>
      </c>
      <c r="B545" s="13" t="s">
        <v>894</v>
      </c>
      <c r="C545" s="14" t="s">
        <v>895</v>
      </c>
      <c r="D545" s="17" t="s">
        <v>7</v>
      </c>
    </row>
    <row r="546" customHeight="1" spans="1:4">
      <c r="A546" s="12">
        <f t="shared" si="53"/>
        <v>544</v>
      </c>
      <c r="B546" s="13" t="s">
        <v>896</v>
      </c>
      <c r="C546" s="14" t="s">
        <v>897</v>
      </c>
      <c r="D546" s="17" t="s">
        <v>12</v>
      </c>
    </row>
    <row r="547" customHeight="1" spans="1:4">
      <c r="A547" s="12">
        <f t="shared" si="53"/>
        <v>545</v>
      </c>
      <c r="B547" s="13" t="s">
        <v>898</v>
      </c>
      <c r="C547" s="14" t="s">
        <v>899</v>
      </c>
      <c r="D547" s="17" t="s">
        <v>7</v>
      </c>
    </row>
    <row r="548" customHeight="1" spans="1:4">
      <c r="A548" s="12">
        <f t="shared" si="53"/>
        <v>546</v>
      </c>
      <c r="B548" s="13" t="s">
        <v>900</v>
      </c>
      <c r="C548" s="14" t="s">
        <v>901</v>
      </c>
      <c r="D548" s="17" t="s">
        <v>7</v>
      </c>
    </row>
    <row r="549" customHeight="1" spans="1:4">
      <c r="A549" s="12">
        <f t="shared" si="53"/>
        <v>547</v>
      </c>
      <c r="B549" s="13" t="s">
        <v>810</v>
      </c>
      <c r="C549" s="14" t="s">
        <v>811</v>
      </c>
      <c r="D549" s="17" t="s">
        <v>12</v>
      </c>
    </row>
  </sheetData>
  <autoFilter xmlns:etc="http://www.wps.cn/officeDocument/2017/etCustomData" ref="A2:D549" etc:filterBottomFollowUsedRange="0">
    <extLst/>
  </autoFilter>
  <mergeCells count="1">
    <mergeCell ref="A1:D1"/>
  </mergeCells>
  <dataValidations count="2">
    <dataValidation type="list" allowBlank="1" showInputMessage="1" showErrorMessage="1" sqref="D2">
      <formula1>"审核结果"</formula1>
    </dataValidation>
    <dataValidation type="list" allowBlank="1" showInputMessage="1" showErrorMessage="1" sqref="D3:D65536">
      <formula1>"符合,不符合"</formula1>
    </dataValidation>
  </dataValidations>
  <pageMargins left="0.75" right="0.75" top="1" bottom="1" header="0.5" footer="0.5"/>
  <pageSetup paperSize="9" scale="8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Administrator</cp:lastModifiedBy>
  <dcterms:created xsi:type="dcterms:W3CDTF">2025-03-05T08:56:04Z</dcterms:created>
  <dcterms:modified xsi:type="dcterms:W3CDTF">2025-03-07T09:14:20Z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2052-12.8.2.19315</vt:lpwstr>
  </property>
  <property fmtid="{D5CDD505-2E9C-101B-9397-08002B2CF9AE}" pid="3" name="ICV">
    <vt:lpwstr>73AA3DF0CC814A278A3012A38C2E592A_13</vt:lpwstr>
  </property>
</Properties>
</file>