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9945" tabRatio="617" activeTab="2"/>
  </bookViews>
  <sheets>
    <sheet name="本部门随机抽查事项清单" sheetId="1" r:id="rId1"/>
    <sheet name="跨部门联合随机抽查事项清单" sheetId="2" r:id="rId2"/>
    <sheet name="执法检查人员名录库" sheetId="3" r:id="rId3"/>
    <sheet name="市场主体名录库" sheetId="4" r:id="rId4"/>
  </sheets>
  <externalReferences>
    <externalReference r:id="rId5"/>
    <externalReference r:id="rId6"/>
  </externalReferences>
  <definedNames>
    <definedName name="_xlnm._FilterDatabase" localSheetId="3" hidden="1">市场主体名录库!$A$2:$G$330</definedName>
    <definedName name="区域">'[1]6、行政职权事项编码规则'!$M$1:$M$100</definedName>
    <definedName name="执法类别">#REF!</definedName>
    <definedName name="_xlnm.Print_Titles" localSheetId="0">本部门随机抽查事项清单!$3:$3</definedName>
    <definedName name="_xlnm.Print_Titles" localSheetId="2">执法检查人员名录库!$3:$3</definedName>
    <definedName name="区域" localSheetId="3">'[2]6、行政职权事项编码规则'!$M$1:$M$100</definedName>
    <definedName name="执法类别" localSheetId="3">#REF!</definedName>
  </definedNames>
  <calcPr calcId="144525"/>
</workbook>
</file>

<file path=xl/comments1.xml><?xml version="1.0" encoding="utf-8"?>
<comments xmlns="http://schemas.openxmlformats.org/spreadsheetml/2006/main">
  <authors>
    <author>Administrator</author>
  </authors>
  <commentList>
    <comment ref="B167" authorId="0">
      <text>
        <r>
          <rPr>
            <sz val="9"/>
            <rFont val="宋体"/>
            <charset val="134"/>
          </rPr>
          <t>发改局已开证明</t>
        </r>
      </text>
    </comment>
    <comment ref="B209" authorId="0">
      <text>
        <r>
          <rPr>
            <sz val="9"/>
            <rFont val="宋体"/>
            <charset val="134"/>
          </rPr>
          <t>发改局已开证明</t>
        </r>
      </text>
    </comment>
    <comment ref="B247" authorId="0">
      <text>
        <r>
          <rPr>
            <sz val="9"/>
            <rFont val="宋体"/>
            <charset val="134"/>
          </rPr>
          <t>发改局已开证明</t>
        </r>
      </text>
    </comment>
  </commentList>
</comments>
</file>

<file path=xl/sharedStrings.xml><?xml version="1.0" encoding="utf-8"?>
<sst xmlns="http://schemas.openxmlformats.org/spreadsheetml/2006/main" count="888">
  <si>
    <t>附件1</t>
  </si>
  <si>
    <t>福州市工业和信息化局随机抽查事项清单</t>
  </si>
  <si>
    <t>序号</t>
  </si>
  <si>
    <t>抽查事项名称</t>
  </si>
  <si>
    <t>抽查依据</t>
  </si>
  <si>
    <t>抽查内容</t>
  </si>
  <si>
    <t>抽查主体</t>
  </si>
  <si>
    <t>抽查对象</t>
  </si>
  <si>
    <t>抽查方式</t>
  </si>
  <si>
    <t>抽查比例</t>
  </si>
  <si>
    <t>抽查频次</t>
  </si>
  <si>
    <t>责任处室</t>
  </si>
  <si>
    <t>对重点用能单位的能源利用状况、重点用能单位节能管理制度、节能措施落实情况、能源利用效率的监督检查</t>
  </si>
  <si>
    <t>《节约能源法》 
    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t>
  </si>
  <si>
    <t>对重点用能单位的能源利用状况进行审查</t>
  </si>
  <si>
    <t>福州市工业和信息化局</t>
  </si>
  <si>
    <t>辖区内重点用能单位</t>
  </si>
  <si>
    <t>实地检查</t>
  </si>
  <si>
    <t>辖区内重点用能单位的5%</t>
  </si>
  <si>
    <t>每年2次</t>
  </si>
  <si>
    <t>能源和资源综合利用处</t>
  </si>
  <si>
    <t>民用爆炸物品生产、销售安全监督管理</t>
  </si>
  <si>
    <t>《民用爆炸物品安全管理条例》（国务院令第466号）
    第四条  国防科技工业主管部门负责民用爆炸物品生产、销售的安全监督管理。</t>
  </si>
  <si>
    <t>民爆销售企业存储仓库安全生产目标责任制落实情况的监督管理。</t>
  </si>
  <si>
    <t>辖区内民爆物品企业</t>
  </si>
  <si>
    <t>辖区内民爆物品企业的5%</t>
  </si>
  <si>
    <t>原材料和装备工业处</t>
  </si>
  <si>
    <t>新型墙体材料产品生产、使用情况的监督检查</t>
  </si>
  <si>
    <t>《福建省发展应用新型墙体材料管理办法》(2007年省政府令第99号）
    第二十七条第一款  县级以上人民政府新材行政主管部门应当加强对墙体材料生产、使用情况的监督检查，建立举报制度，接受对违法生产、使用墙体材料行为的举报和投诉，依法处理投诉，及时查处违法行为。</t>
  </si>
  <si>
    <t>对新型墙体材料生产企业进行产品质量抽查，对建设工地使用新型墙体材料情况进行监督检查。</t>
  </si>
  <si>
    <t>辖区内备案新型墙体材料生产企业</t>
  </si>
  <si>
    <t>辖区内备案新型墙体材料生产企业的5%</t>
  </si>
  <si>
    <t>核实水泥生产、销售企业袋装水泥销售量的监督检查</t>
  </si>
  <si>
    <t>《福建省促进散装水泥发展条例》（2009年福建省第十一届人民代表大会常务委员会第十一次会议通过）
    第二十三条  散装水泥管理机构应当依法检查、核实袋装水泥销售量和使用量；水泥生产、销售企业和依照本条例规定应当使用散装水泥工程建设项目的建设单位，以及预拌混凝土、预拌砂浆、水泥制品生产企业应当提供生产、销售、采购水泥的票据及相关资料。</t>
  </si>
  <si>
    <t>检查水泥生产及销售企业袋装水泥销售量以进行袋装水泥销售报表统计。</t>
  </si>
  <si>
    <t>辖区内水泥生产、销售企业</t>
  </si>
  <si>
    <t>辖区内水泥生产、销售企业的5%</t>
  </si>
  <si>
    <t>本市陆上石油天然气管道保护的监督管理</t>
  </si>
  <si>
    <t>1.《石油天然气管道保护法》
    第五条  省、自治区、直辖市人民政府能源主管部门和设区市的市级、县级人民政府指定的部门，依照本法规定主管本行政区域的管道保护工作，协调处理本行政区域管道保护的重点问题，指导、监督有关单位履行管道保护义务；
    2.《福建省人民政府办公厅关于印发福建省经济和信息化委员会主要职责内设机构和人员编制规定的通知》（闽政办〔2014〕25号）
    石化工业处职责：“负责天然气供需衔接、调度及管道安全管理”。</t>
  </si>
  <si>
    <t>督促油气管道输运企业强化落实管道保护的主体责任，指导、协调属地政府部门落实管道保护的重点问题，推进油气管道设施保护和隐患整治工作。</t>
  </si>
  <si>
    <t>辖区内油气管道企业</t>
  </si>
  <si>
    <t>辖区内油气管道企业的5%</t>
  </si>
  <si>
    <t>工业和信息化发展项目资金使用的监督检查</t>
  </si>
  <si>
    <t>《福建省省级财政专项资金管理办法》（2013年省政府令第131号）
    第六条　省人民政府其他有关部门应当履行以下专项资金管理职责：……（三）负责本部门对申请使用专项资金的申报材料进行审核，执行已经批复的专项资金支出预算，监督专项资金的使用；</t>
  </si>
  <si>
    <t>专项资金到位情况，是否做到专款专用，有无挪用；项目申报是否符合相关的规定和要求；项目产生的社会经济效益情况。</t>
  </si>
  <si>
    <t>辖区内工业和信息化发展项目资金使用企业</t>
  </si>
  <si>
    <t>辖区内工业和信息化发展项目资金使用企业的5%</t>
  </si>
  <si>
    <t>计划财务处</t>
  </si>
  <si>
    <t>附件2</t>
  </si>
  <si>
    <t>福州市工业和信息化局跨部门联合随机抽查事项清单</t>
  </si>
  <si>
    <t>监管事项</t>
  </si>
  <si>
    <t>检查依据</t>
  </si>
  <si>
    <t>本部门及具体责任事项</t>
  </si>
  <si>
    <t>相关部门及具体责任事项</t>
  </si>
  <si>
    <t>牵头责任部门</t>
  </si>
  <si>
    <t>相关配合部门</t>
  </si>
  <si>
    <t>检查方式</t>
  </si>
  <si>
    <t>检查对象</t>
  </si>
  <si>
    <t>能源管理</t>
  </si>
  <si>
    <r>
      <rPr>
        <sz val="10"/>
        <rFont val="宋体"/>
        <charset val="134"/>
      </rPr>
      <t>《福州市人民政府办公厅关于印发福州市经济和信息化委员会主要职责、内设机构和人员编制规定的通知》</t>
    </r>
    <r>
      <rPr>
        <sz val="10"/>
        <rFont val="Times New Roman"/>
        <charset val="134"/>
      </rPr>
      <t>(</t>
    </r>
    <r>
      <rPr>
        <sz val="10"/>
        <rFont val="宋体"/>
        <charset val="134"/>
      </rPr>
      <t>榕政办〔</t>
    </r>
    <r>
      <rPr>
        <sz val="10"/>
        <rFont val="Times New Roman"/>
        <charset val="134"/>
      </rPr>
      <t>2015</t>
    </r>
    <r>
      <rPr>
        <sz val="10"/>
        <rFont val="宋体"/>
        <charset val="134"/>
      </rPr>
      <t>〕</t>
    </r>
    <r>
      <rPr>
        <sz val="10"/>
        <rFont val="Times New Roman"/>
        <charset val="134"/>
      </rPr>
      <t>58</t>
    </r>
    <r>
      <rPr>
        <sz val="10"/>
        <rFont val="宋体"/>
        <charset val="134"/>
      </rPr>
      <t>号</t>
    </r>
    <r>
      <rPr>
        <sz val="10"/>
        <rFont val="Times New Roman"/>
        <charset val="134"/>
      </rPr>
      <t>)</t>
    </r>
  </si>
  <si>
    <t>负责能源行业管理，组织拟订能源行业规划，监测分析能源生产、使用情况，提出近期能源综合调控目标，衔接能源生产和供需平衡，协调解决能源运行中的重大问题，负责电力、煤炭等能源生产、经营的监督管理与协调。</t>
  </si>
  <si>
    <t>市发展和改革委员会负责研究拟订全市能源发展战略、规划、布局和政策措施及相关体制改革建议，衔接平衡能源行业规划与行业政策，审核、转报、安排能源重大项目，协调能源重大项目建设和前期工作。</t>
  </si>
  <si>
    <t>市发改委</t>
  </si>
  <si>
    <t>市工信局、市政府节能办相关成员单位</t>
  </si>
  <si>
    <t>现场检查</t>
  </si>
  <si>
    <t>由市发改委确定</t>
  </si>
  <si>
    <t>能源和资源综合利用处、原材料和装备工业处</t>
  </si>
  <si>
    <t>市城乡建设委员会负责城市燃气的监督管理。</t>
  </si>
  <si>
    <t>市建委</t>
  </si>
  <si>
    <t>市工信局仅负责电力、煤炭、新能源和可再生能源等的行业管理</t>
  </si>
  <si>
    <t>城镇管路燃气企业</t>
  </si>
  <si>
    <t>市商务局负责成品油市场经营的监督管理。</t>
  </si>
  <si>
    <t>市商务局</t>
  </si>
  <si>
    <t>成品油经营企业</t>
  </si>
  <si>
    <t>动漫和网络游戏管理</t>
  </si>
  <si>
    <r>
      <rPr>
        <sz val="10"/>
        <rFont val="宋体"/>
        <charset val="134"/>
      </rPr>
      <t>负责动漫和网络游戏管理及相关产业规划、产业基地、项目建设、会展交易等工作</t>
    </r>
    <r>
      <rPr>
        <sz val="10"/>
        <rFont val="Times New Roman"/>
        <charset val="134"/>
      </rPr>
      <t>,</t>
    </r>
    <r>
      <rPr>
        <sz val="10"/>
        <rFont val="宋体"/>
        <charset val="134"/>
      </rPr>
      <t>扶持动漫产业的发展。</t>
    </r>
  </si>
  <si>
    <t>市文化广电新闻出版局负责动漫和网络游戏的市场监管及依法对动漫、网络游戏产品的内容审核。</t>
  </si>
  <si>
    <t>市文广新局</t>
  </si>
  <si>
    <t>市委宣传部、市工信局</t>
  </si>
  <si>
    <t>动漫和游戏企业</t>
  </si>
  <si>
    <t>软件服务业处</t>
  </si>
  <si>
    <t>民用爆炸物品安全管理</t>
  </si>
  <si>
    <r>
      <rPr>
        <sz val="10"/>
        <rFont val="Times New Roman"/>
        <charset val="134"/>
      </rPr>
      <t xml:space="preserve"> 1.</t>
    </r>
    <r>
      <rPr>
        <sz val="10"/>
        <rFont val="宋体"/>
        <charset val="134"/>
      </rPr>
      <t>《民用爆炸物品安全管理条例》（</t>
    </r>
    <r>
      <rPr>
        <sz val="10"/>
        <rFont val="Times New Roman"/>
        <charset val="134"/>
      </rPr>
      <t>2006</t>
    </r>
    <r>
      <rPr>
        <sz val="10"/>
        <rFont val="宋体"/>
        <charset val="134"/>
      </rPr>
      <t>年</t>
    </r>
    <r>
      <rPr>
        <sz val="10"/>
        <rFont val="Times New Roman"/>
        <charset val="134"/>
      </rPr>
      <t>5</t>
    </r>
    <r>
      <rPr>
        <sz val="10"/>
        <rFont val="宋体"/>
        <charset val="134"/>
      </rPr>
      <t>月</t>
    </r>
    <r>
      <rPr>
        <sz val="10"/>
        <rFont val="Times New Roman"/>
        <charset val="134"/>
      </rPr>
      <t>10</t>
    </r>
    <r>
      <rPr>
        <sz val="10"/>
        <rFont val="宋体"/>
        <charset val="134"/>
      </rPr>
      <t>日国务院令第</t>
    </r>
    <r>
      <rPr>
        <sz val="10"/>
        <rFont val="Times New Roman"/>
        <charset val="134"/>
      </rPr>
      <t>466</t>
    </r>
    <r>
      <rPr>
        <sz val="10"/>
        <rFont val="宋体"/>
        <charset val="134"/>
      </rPr>
      <t>号）</t>
    </r>
    <r>
      <rPr>
        <sz val="10"/>
        <rFont val="Times New Roman"/>
        <charset val="134"/>
      </rPr>
      <t xml:space="preserve">                     2.</t>
    </r>
    <r>
      <rPr>
        <sz val="10"/>
        <rFont val="宋体"/>
        <charset val="134"/>
      </rPr>
      <t>国防科工委关于印发《民用爆炸物品产品质量监督检验管理办法》等三项管理办法的通知</t>
    </r>
    <r>
      <rPr>
        <sz val="10"/>
        <rFont val="Times New Roman"/>
        <charset val="134"/>
      </rPr>
      <t xml:space="preserve">                                 3.</t>
    </r>
    <r>
      <rPr>
        <sz val="10"/>
        <rFont val="宋体"/>
        <charset val="134"/>
      </rPr>
      <t>《福州市人民政府办公厅关于印发福州市经济和信息化委员会主要职责、内设机构和人员编制规定的通知</t>
    </r>
    <r>
      <rPr>
        <sz val="10"/>
        <rFont val="Times New Roman"/>
        <charset val="134"/>
      </rPr>
      <t xml:space="preserve"> </t>
    </r>
    <r>
      <rPr>
        <sz val="10"/>
        <rFont val="宋体"/>
        <charset val="134"/>
      </rPr>
      <t>》（榕政办〔</t>
    </r>
    <r>
      <rPr>
        <sz val="10"/>
        <rFont val="Times New Roman"/>
        <charset val="134"/>
      </rPr>
      <t>2015</t>
    </r>
    <r>
      <rPr>
        <sz val="10"/>
        <rFont val="宋体"/>
        <charset val="134"/>
      </rPr>
      <t>〕</t>
    </r>
    <r>
      <rPr>
        <sz val="10"/>
        <rFont val="Times New Roman"/>
        <charset val="134"/>
      </rPr>
      <t>58</t>
    </r>
    <r>
      <rPr>
        <sz val="10"/>
        <rFont val="宋体"/>
        <charset val="134"/>
      </rPr>
      <t>号）</t>
    </r>
  </si>
  <si>
    <t>负责民用爆炸物品产品质量监督检验管理、民用爆炸物品生产经营单位安全生产监督管理、查处非法生产、销售民用爆炸物品的行为。</t>
  </si>
  <si>
    <t>公安机关负责民用爆炸物品公共安全管理和民用爆炸物品购买、运输、爆破作业的安全监督管理，监控民用爆炸物品流向，查处非法购买、储存、运输、邮寄、使用民用爆炸物品的行为。</t>
  </si>
  <si>
    <t>市公安局</t>
  </si>
  <si>
    <t>市工信局、市交通委、市建委、市安监</t>
  </si>
  <si>
    <t>民爆销售、仓储企业</t>
  </si>
  <si>
    <t>安全生产监督部门依照法律、行政法规的规定，负责做好民用爆炸物品的有关安全监督管理工作。</t>
  </si>
  <si>
    <t>市安监局</t>
  </si>
  <si>
    <t>市公安局、市交通委、市建委、市工信局</t>
  </si>
  <si>
    <t>交通主管部门依照法律、行政法规的规定，负责做好民用爆炸物品的有关安全监督管理工作。</t>
  </si>
  <si>
    <t>市交通委</t>
  </si>
  <si>
    <t>市公安局、市工信局、市建委、市安监局</t>
  </si>
  <si>
    <t>市场监督管理部门依法负责生产、销售民用爆炸物品和从事营业性爆破作业的企业的工商登记工作。</t>
  </si>
  <si>
    <t>市场监督局</t>
  </si>
  <si>
    <t>市公安局、市交通委、市建委、市安监局、市工信局</t>
  </si>
  <si>
    <t>石油、天然气管道设施保护</t>
  </si>
  <si>
    <r>
      <rPr>
        <sz val="10"/>
        <rFont val="宋体"/>
        <charset val="134"/>
      </rPr>
      <t>1.《中华人民共和国石油天然气管道保护法》（</t>
    </r>
    <r>
      <rPr>
        <sz val="10"/>
        <rFont val="Times New Roman"/>
        <charset val="134"/>
      </rPr>
      <t>2010</t>
    </r>
    <r>
      <rPr>
        <sz val="10"/>
        <rFont val="宋体"/>
        <charset val="134"/>
      </rPr>
      <t>年第十一届全国人大常委会第十五次会议通过）</t>
    </r>
    <r>
      <rPr>
        <sz val="10"/>
        <rFont val="Times New Roman"/>
        <charset val="134"/>
      </rPr>
      <t xml:space="preserve">
2.</t>
    </r>
    <r>
      <rPr>
        <sz val="10"/>
        <rFont val="宋体"/>
        <charset val="134"/>
      </rPr>
      <t>《福州市人民政府办公厅关于印发福州市经济和信息化委员会主要职责、内设机构和人员编制规定的通知》</t>
    </r>
    <r>
      <rPr>
        <sz val="10"/>
        <rFont val="Times New Roman"/>
        <charset val="134"/>
      </rPr>
      <t>(</t>
    </r>
    <r>
      <rPr>
        <sz val="10"/>
        <rFont val="宋体"/>
        <charset val="134"/>
      </rPr>
      <t>榕政办〔</t>
    </r>
    <r>
      <rPr>
        <sz val="10"/>
        <rFont val="Times New Roman"/>
        <charset val="134"/>
      </rPr>
      <t>2015</t>
    </r>
    <r>
      <rPr>
        <sz val="10"/>
        <rFont val="宋体"/>
        <charset val="134"/>
      </rPr>
      <t>〕</t>
    </r>
    <r>
      <rPr>
        <sz val="10"/>
        <rFont val="Times New Roman"/>
        <charset val="134"/>
      </rPr>
      <t>58</t>
    </r>
    <r>
      <rPr>
        <sz val="10"/>
        <rFont val="宋体"/>
        <charset val="134"/>
      </rPr>
      <t>号</t>
    </r>
    <r>
      <rPr>
        <sz val="10"/>
        <rFont val="Times New Roman"/>
        <charset val="134"/>
      </rPr>
      <t>)</t>
    </r>
  </si>
  <si>
    <t>负责陆上石油、天然气管道设施（不含城镇燃气管道和炼油、化工等企业厂区内管道）的保护监管工作。</t>
  </si>
  <si>
    <t>市城乡建设委员会负责城镇燃气管道的保护监管工作。</t>
  </si>
  <si>
    <t>市发改委、市公安局、市海渔局、市工信局、市安监局、市市场监管局</t>
  </si>
  <si>
    <t>油气管道企业</t>
  </si>
  <si>
    <t>市海洋与渔业局负责本行政区毗邻海域海上石油、天然气管道设施保护的监督管理工作</t>
  </si>
  <si>
    <t>市海渔局</t>
  </si>
  <si>
    <t>市发改委、市公安局、市工信局、市建委、市安监局、市市场监管局</t>
  </si>
  <si>
    <t xml:space="preserve">         </t>
  </si>
  <si>
    <t xml:space="preserve">        </t>
  </si>
  <si>
    <t>附件3</t>
  </si>
  <si>
    <t>福州市工业和信息化局执法检查人员名录库</t>
  </si>
  <si>
    <t>姓名</t>
  </si>
  <si>
    <t>性别</t>
  </si>
  <si>
    <t>所属单位</t>
  </si>
  <si>
    <t>执法领域</t>
  </si>
  <si>
    <t>执法区域</t>
  </si>
  <si>
    <t>执法证号</t>
  </si>
  <si>
    <t>证件有限期自</t>
  </si>
  <si>
    <t>证件有限期止</t>
  </si>
  <si>
    <t>人员状态</t>
  </si>
  <si>
    <t>是否列入随机抽查人员库</t>
  </si>
  <si>
    <t>叶苏</t>
  </si>
  <si>
    <t>男</t>
  </si>
  <si>
    <t xml:space="preserve"> 经济和信息化行政执法</t>
  </si>
  <si>
    <t>福州市</t>
  </si>
  <si>
    <t>统一执法证无发证日期</t>
  </si>
  <si>
    <t>2026年6月</t>
  </si>
  <si>
    <t>在岗</t>
  </si>
  <si>
    <t>是</t>
  </si>
  <si>
    <t>洪国辉</t>
  </si>
  <si>
    <t>张晓江</t>
  </si>
  <si>
    <t>郑榕</t>
  </si>
  <si>
    <t>女</t>
  </si>
  <si>
    <t>庄瑾霖</t>
  </si>
  <si>
    <t>林姿</t>
  </si>
  <si>
    <t>李萍</t>
  </si>
  <si>
    <t>杨惠</t>
  </si>
  <si>
    <t>翁燕玲</t>
  </si>
  <si>
    <t>林捷</t>
  </si>
  <si>
    <t>林晨</t>
  </si>
  <si>
    <t>林贞慧</t>
  </si>
  <si>
    <t>刘萍</t>
  </si>
  <si>
    <t>鲍建森</t>
  </si>
  <si>
    <t>刘希强</t>
  </si>
  <si>
    <t>陈敏瑜</t>
  </si>
  <si>
    <t>林清华</t>
  </si>
  <si>
    <t>陈平微</t>
  </si>
  <si>
    <t>曾长旺</t>
  </si>
  <si>
    <t>彭顺审</t>
  </si>
  <si>
    <t>陈立丹</t>
  </si>
  <si>
    <t>卓鹏</t>
  </si>
  <si>
    <t>丁杨菲</t>
  </si>
  <si>
    <t>范韩军</t>
  </si>
  <si>
    <t>姜小凯</t>
  </si>
  <si>
    <t>谢赓</t>
  </si>
  <si>
    <t>陈欢</t>
  </si>
  <si>
    <t>严文倩</t>
  </si>
  <si>
    <t>刘葳</t>
  </si>
  <si>
    <t>张吴</t>
  </si>
  <si>
    <t>陈斐瑜</t>
  </si>
  <si>
    <t>林圣杰</t>
  </si>
  <si>
    <t>陈霄</t>
  </si>
  <si>
    <t>郑凌峰</t>
  </si>
  <si>
    <t>郭沙</t>
  </si>
  <si>
    <t>董跃富</t>
  </si>
  <si>
    <t>陈贤佳</t>
  </si>
  <si>
    <t>陈孟娟</t>
  </si>
  <si>
    <t>游嵘</t>
  </si>
  <si>
    <t>经济贸易行政执法（新型墙体材料）</t>
  </si>
  <si>
    <t>张炜伟</t>
  </si>
  <si>
    <t>经济贸易行政执法（散装水泥）</t>
  </si>
  <si>
    <t>林巧红</t>
  </si>
  <si>
    <t>福州市工业和信息化局2023年“双随机、一公开”监管工作市场主体名录库</t>
  </si>
  <si>
    <t>统一社会信用代码</t>
  </si>
  <si>
    <t>对应检查事项名称</t>
  </si>
  <si>
    <t>属地</t>
  </si>
  <si>
    <t>行业</t>
  </si>
  <si>
    <t>福州炼石水泥有限公司</t>
  </si>
  <si>
    <t>91350121685091143J</t>
  </si>
  <si>
    <t>闽侯县</t>
  </si>
  <si>
    <t>建材</t>
  </si>
  <si>
    <t>福州源森经贸有限公司</t>
  </si>
  <si>
    <t>913501057336139204</t>
  </si>
  <si>
    <t>马尾区</t>
  </si>
  <si>
    <t>福州开发区通宇建材有限公司</t>
  </si>
  <si>
    <t>9135010571739799XW</t>
  </si>
  <si>
    <t>福州和顺德贸易有限公司</t>
  </si>
  <si>
    <t>913501216719355522</t>
  </si>
  <si>
    <t>福建厚德节能科技发展有限公司</t>
  </si>
  <si>
    <t>913501250732084277</t>
  </si>
  <si>
    <t>永泰县</t>
  </si>
  <si>
    <t>福建闽信建材实业有限公司</t>
  </si>
  <si>
    <t>9135012179606368XE</t>
  </si>
  <si>
    <t>福建华意新型建材有限公司</t>
  </si>
  <si>
    <t>913501827617796611</t>
  </si>
  <si>
    <t>长乐区</t>
  </si>
  <si>
    <t>福建省世钻高新建材有限公司</t>
  </si>
  <si>
    <t>913501227960744188</t>
  </si>
  <si>
    <t>连江县</t>
  </si>
  <si>
    <t>福建同利建材科技有限公司</t>
  </si>
  <si>
    <t>91350121793755701B</t>
  </si>
  <si>
    <t>福建八方新型建材有限公司</t>
  </si>
  <si>
    <t>91350182070850385W</t>
  </si>
  <si>
    <t>福建宏伟环保建材有限公司</t>
  </si>
  <si>
    <t>913501236919428210</t>
  </si>
  <si>
    <t>罗源县</t>
  </si>
  <si>
    <t>福建福州鼎锦城建材有限公司</t>
  </si>
  <si>
    <t>91350182MA3413XH9R</t>
  </si>
  <si>
    <t>中海福建天然气有限责任公司</t>
  </si>
  <si>
    <t>91350000754968165R</t>
  </si>
  <si>
    <t>跨区县</t>
  </si>
  <si>
    <t>管道运输业</t>
  </si>
  <si>
    <t>国家石油天然气管网集团有限公司西气东输分公司</t>
  </si>
  <si>
    <t>91310115MA1K4LL93N</t>
  </si>
  <si>
    <t>中国航空油料有限责任公司福建分公司</t>
  </si>
  <si>
    <t>91350182X11157169F</t>
  </si>
  <si>
    <t>国家管网集团东部原油储运有限公司</t>
  </si>
  <si>
    <t>9132030030228001XU</t>
  </si>
  <si>
    <t>中国航油集团福建石油有限公司</t>
  </si>
  <si>
    <t>91350000154445520N</t>
  </si>
  <si>
    <t>福建省民用爆破器材有限公司</t>
  </si>
  <si>
    <t>91350000158154261E</t>
  </si>
  <si>
    <t>鼓楼区</t>
  </si>
  <si>
    <t>其他化工产品批发</t>
  </si>
  <si>
    <t>福建省闽盛民爆物品有限公司</t>
  </si>
  <si>
    <t>91350100689374685J</t>
  </si>
  <si>
    <t>福州物联民用爆破器材有限公司</t>
  </si>
  <si>
    <t>91350100666880059T</t>
  </si>
  <si>
    <t>台江区</t>
  </si>
  <si>
    <t>福州物联民用爆破器材有限公司连江分公司</t>
  </si>
  <si>
    <t>91350122666889379T</t>
  </si>
  <si>
    <t>福州物联民用爆破器材有限公司罗源分公司</t>
  </si>
  <si>
    <t>91350123666899147C</t>
  </si>
  <si>
    <t>福州物联民用爆破器材有限公司长乐分公司</t>
  </si>
  <si>
    <t>91350182666898830L</t>
  </si>
  <si>
    <t>福州物联民用爆破器材有限公司福清分公司</t>
  </si>
  <si>
    <t>913501816668939849</t>
  </si>
  <si>
    <t>福清市</t>
  </si>
  <si>
    <t>福州物联民用爆破器材有限公司永泰分公司</t>
  </si>
  <si>
    <t>91350125666898523A</t>
  </si>
  <si>
    <t>福建省长乐金沙港纺织有限公司</t>
  </si>
  <si>
    <t>91350182717362068T</t>
  </si>
  <si>
    <t>对重点用能单位的监督检查</t>
  </si>
  <si>
    <t>纺织</t>
  </si>
  <si>
    <t>福建金磊纺织有限公司</t>
  </si>
  <si>
    <t>91350182753141609D</t>
  </si>
  <si>
    <t>纺织业</t>
  </si>
  <si>
    <t>福州新发隆针织印染有限公司</t>
  </si>
  <si>
    <t>91350182743810362E</t>
  </si>
  <si>
    <t>化纤织物染整精加工</t>
  </si>
  <si>
    <t>福建金鑫纺织有限公司</t>
  </si>
  <si>
    <t>913501821548789164</t>
  </si>
  <si>
    <t>福州华冠针纺织品有限公司</t>
  </si>
  <si>
    <r>
      <rPr>
        <sz val="11"/>
        <color theme="1"/>
        <rFont val="宋体"/>
        <charset val="134"/>
      </rPr>
      <t>9</t>
    </r>
    <r>
      <rPr>
        <sz val="11"/>
        <color theme="1"/>
        <rFont val="宋体"/>
        <charset val="134"/>
      </rPr>
      <t>1350182611325189U</t>
    </r>
  </si>
  <si>
    <t>印染</t>
  </si>
  <si>
    <t>福州市长乐区华亚纺织有限公司</t>
  </si>
  <si>
    <t>913501827053943105</t>
  </si>
  <si>
    <t>福建德运科技有限公司</t>
  </si>
  <si>
    <t>913501007438338715</t>
  </si>
  <si>
    <t>福州卓能科技有限公司</t>
  </si>
  <si>
    <t>91350182MA2YN3C879</t>
  </si>
  <si>
    <t>热力生产与供应</t>
  </si>
  <si>
    <t>长乐力宏染整有限公司</t>
  </si>
  <si>
    <t>913501827821536927</t>
  </si>
  <si>
    <t>棉化纤印染</t>
  </si>
  <si>
    <t>忠航（长乐）纺织有限公司</t>
  </si>
  <si>
    <t>91350182569277004H</t>
  </si>
  <si>
    <t>福建正鑫纺织有限公司</t>
  </si>
  <si>
    <t>91350182775397912H</t>
  </si>
  <si>
    <t>福建省天和纺织实业有限公司</t>
  </si>
  <si>
    <t>91350182555071128A</t>
  </si>
  <si>
    <t>福建省长乐市永德纺织有限公司</t>
  </si>
  <si>
    <t>9135018274909415X1</t>
  </si>
  <si>
    <t>福建华茂织染有限公司</t>
  </si>
  <si>
    <t>91350182154891598Q</t>
  </si>
  <si>
    <t>福建省百顺纺织实业有限公司</t>
  </si>
  <si>
    <t>913501825653681017</t>
  </si>
  <si>
    <t>福建经纬集团有限公司</t>
  </si>
  <si>
    <t>91350182154897885T</t>
  </si>
  <si>
    <t>福建省长乐市正隆纺织有限公司</t>
  </si>
  <si>
    <t>91350182741687268J</t>
  </si>
  <si>
    <t>福建华源纺织有限公司</t>
  </si>
  <si>
    <t>91350182738039956L</t>
  </si>
  <si>
    <t>福州市长乐区华良染整有限公司</t>
  </si>
  <si>
    <t>91350182154891897N</t>
  </si>
  <si>
    <t>福建恒源纺织有限公司</t>
  </si>
  <si>
    <t>91350182796051558R</t>
  </si>
  <si>
    <t>棉纺</t>
  </si>
  <si>
    <t>福州市长乐区福华印染有限公司</t>
  </si>
  <si>
    <t>91350182154881066B</t>
  </si>
  <si>
    <t>福州市长乐星艺毛纺有限公司</t>
  </si>
  <si>
    <t>913501827869201312</t>
  </si>
  <si>
    <t>福州市长乐区金丰印染有限公司</t>
  </si>
  <si>
    <t>9135018215487320XE</t>
  </si>
  <si>
    <t>工业-印染</t>
  </si>
  <si>
    <t>福建新创锦纶实业有限公司</t>
  </si>
  <si>
    <t>91350182MA2YYGWL69</t>
  </si>
  <si>
    <t>化纤</t>
  </si>
  <si>
    <t>中铝瑞闽（福建）新材料有限公司</t>
  </si>
  <si>
    <t>91350181MA33GWQY30</t>
  </si>
  <si>
    <t>有色金属合金制造</t>
  </si>
  <si>
    <t>明达工业(福建)有限公司</t>
  </si>
  <si>
    <t>913501006113067032</t>
  </si>
  <si>
    <t>塑胶</t>
  </si>
  <si>
    <t>福建中联兰天投资集团有限公司</t>
  </si>
  <si>
    <t>91350181749089510P</t>
  </si>
  <si>
    <t>制造业</t>
  </si>
  <si>
    <t>冠捷电子科技（福建）有限公司</t>
  </si>
  <si>
    <t>91350100738040607F</t>
  </si>
  <si>
    <t>福建友和胶粘科技实业有限公司</t>
  </si>
  <si>
    <t>91350181054348838Q</t>
  </si>
  <si>
    <t>胶粘带</t>
  </si>
  <si>
    <t>福建省福清友发实业有限公司</t>
  </si>
  <si>
    <t>91350181779645290Q</t>
  </si>
  <si>
    <t>C2223-造纸</t>
  </si>
  <si>
    <t>福清洪良染织科技有限公司</t>
  </si>
  <si>
    <t>913501816113162742</t>
  </si>
  <si>
    <t>纺织染整</t>
  </si>
  <si>
    <t>福建兴宇实业有限公司</t>
  </si>
  <si>
    <t>91350181MA345T651Q</t>
  </si>
  <si>
    <t>粮油加工</t>
  </si>
  <si>
    <t>福建省福隆针织有限公司</t>
  </si>
  <si>
    <t>91350181611309090A</t>
  </si>
  <si>
    <t>福建植护盈润实业有限公司</t>
  </si>
  <si>
    <t>91350181MA8TGQKB3D</t>
  </si>
  <si>
    <t>福清市洪裕塑胶有限公司</t>
  </si>
  <si>
    <t>91350181154916441J</t>
  </si>
  <si>
    <t>福建省闽清欧尚陶瓷有限公司</t>
  </si>
  <si>
    <t>91350124683087407E</t>
  </si>
  <si>
    <t>闽清县</t>
  </si>
  <si>
    <t>大莲电瓷(福建)有限公司</t>
  </si>
  <si>
    <t>913501240622986310</t>
  </si>
  <si>
    <t>福建省闽清欧雅陶瓷有限公司</t>
  </si>
  <si>
    <t>91350124084346008E</t>
  </si>
  <si>
    <t>福建省闽清腾龙陶瓷有限公司</t>
  </si>
  <si>
    <t>9135012462869727X8</t>
  </si>
  <si>
    <t>建陶</t>
  </si>
  <si>
    <t>福建豪业启承实业有限公司（名称变更）</t>
  </si>
  <si>
    <t>91350124MA351MYT64</t>
  </si>
  <si>
    <t>福建省闽清博达陶瓷有限公司（租赁）</t>
  </si>
  <si>
    <t>91350124MA34YDHA71</t>
  </si>
  <si>
    <t>福建省闽清富兴陶瓷有限公司</t>
  </si>
  <si>
    <t>913501247051458918</t>
  </si>
  <si>
    <t>福建省闽清县诺利兴陶瓷有限公司</t>
  </si>
  <si>
    <t>913501247573930531</t>
  </si>
  <si>
    <t>福建省闽清兴亚陶瓷有限公司</t>
  </si>
  <si>
    <t>913501245633757628</t>
  </si>
  <si>
    <t>福建省闽清中成陶瓷有限公司（名称变更）</t>
  </si>
  <si>
    <t>91350124MA31XF8K9C</t>
  </si>
  <si>
    <t>福建省闽清双棱竹业有限公司</t>
  </si>
  <si>
    <t>91350124553206930N</t>
  </si>
  <si>
    <t>福建水口发电集团有限公司</t>
  </si>
  <si>
    <t>913500007242182324</t>
  </si>
  <si>
    <t>水电</t>
  </si>
  <si>
    <t>福建时代包装材料有限公司</t>
  </si>
  <si>
    <t>91350123749055994Y</t>
  </si>
  <si>
    <t>“双随机、一公开”监管</t>
  </si>
  <si>
    <t>橡胶和塑料制品业</t>
  </si>
  <si>
    <t>福建景泰包装材料有限公司</t>
  </si>
  <si>
    <t>91350123793784895K</t>
  </si>
  <si>
    <t>福建金闽再造烟叶发展有限公司</t>
  </si>
  <si>
    <t>9135012374637771XU</t>
  </si>
  <si>
    <t>烟草制品制造</t>
  </si>
  <si>
    <t>福建恒捷实业有限公司</t>
  </si>
  <si>
    <t>350182199011131593</t>
  </si>
  <si>
    <t>福建省马尾造船股份有限公司</t>
  </si>
  <si>
    <t>913500001581473449</t>
  </si>
  <si>
    <t>福州金牛水泥有限公司</t>
  </si>
  <si>
    <t>91350121796056826A</t>
  </si>
  <si>
    <t>水泥制造</t>
  </si>
  <si>
    <t>福建祥鑫新材料科技有限公司</t>
  </si>
  <si>
    <t>91350121MA3380M09D</t>
  </si>
  <si>
    <t>闽侯青口</t>
  </si>
  <si>
    <t>福建宝丰管桩有限公司</t>
  </si>
  <si>
    <t>91350121633910530A</t>
  </si>
  <si>
    <t>水泥制品</t>
  </si>
  <si>
    <t>福建祥鑫股份有限公司</t>
  </si>
  <si>
    <t>913500007416852383</t>
  </si>
  <si>
    <t>有色</t>
  </si>
  <si>
    <t>福州正源铝业有限公司</t>
  </si>
  <si>
    <t>91350105793794735D</t>
  </si>
  <si>
    <t>有色金属压延加工</t>
  </si>
  <si>
    <t>福州统一企业有限公司</t>
  </si>
  <si>
    <t>91350105729696401F</t>
  </si>
  <si>
    <t>食品制造业</t>
  </si>
  <si>
    <t>福建中日达金属有限公司</t>
  </si>
  <si>
    <r>
      <rPr>
        <sz val="11"/>
        <color theme="1"/>
        <rFont val="宋体"/>
        <charset val="134"/>
      </rPr>
      <t>9</t>
    </r>
    <r>
      <rPr>
        <sz val="11"/>
        <color theme="1"/>
        <rFont val="宋体"/>
        <charset val="134"/>
      </rPr>
      <t>13501056114473897</t>
    </r>
  </si>
  <si>
    <t>轻工机械</t>
  </si>
  <si>
    <t>大通（福建）新材料股份有限公司</t>
  </si>
  <si>
    <t>91350105775367844D</t>
  </si>
  <si>
    <t>电线、电缆制造)</t>
  </si>
  <si>
    <t>福建海峡环保集团股份有限公司</t>
  </si>
  <si>
    <t>91350100739548277W</t>
  </si>
  <si>
    <t>晋安区</t>
  </si>
  <si>
    <t>污水处理及其再生利用</t>
  </si>
  <si>
    <t>福州福华纺织印染有限公司</t>
  </si>
  <si>
    <t>91350100611306789W</t>
  </si>
  <si>
    <t>纺织印染</t>
  </si>
  <si>
    <t>福州高意光学有限公司</t>
  </si>
  <si>
    <t>913501007380391711</t>
  </si>
  <si>
    <t>光通讯</t>
  </si>
  <si>
    <t>福建思嘉环保材料科技有限公司</t>
  </si>
  <si>
    <t>9135000074167546XT</t>
  </si>
  <si>
    <t>锐捷网络股份有限公司</t>
  </si>
  <si>
    <t>913500007549617646</t>
  </si>
  <si>
    <t>仓山区</t>
  </si>
  <si>
    <t>通信系统设备制造业</t>
  </si>
  <si>
    <t>福州市自来水有限公司</t>
  </si>
  <si>
    <t>91350100154381467F</t>
  </si>
  <si>
    <t>水的生产和供应业</t>
  </si>
  <si>
    <t>艾尔姆风能叶片制品（福建）有限公司</t>
  </si>
  <si>
    <t>91350181MA32908G5R</t>
  </si>
  <si>
    <t>先进装备制造</t>
  </si>
  <si>
    <t>爱德克斯（福州）汽车零部件有限公司</t>
  </si>
  <si>
    <t>91350121577026408U</t>
  </si>
  <si>
    <t>机械制造</t>
  </si>
  <si>
    <t>安德佳（福建）铝饰科技有限公司</t>
  </si>
  <si>
    <t>913501813996662414</t>
  </si>
  <si>
    <t>宝宝巴士股份有限公司</t>
  </si>
  <si>
    <t>91350102689379347L</t>
  </si>
  <si>
    <t>软件和信息技术服务业</t>
  </si>
  <si>
    <t>宝钢德盛不锈钢有限公司</t>
  </si>
  <si>
    <t>913501237821676138</t>
  </si>
  <si>
    <t>钢铁</t>
  </si>
  <si>
    <t>北京中软国际信息技术有限公司</t>
  </si>
  <si>
    <t>9111010871774535X9</t>
  </si>
  <si>
    <t>市属</t>
  </si>
  <si>
    <t>茶花家居塑料用品（连江）有限公司</t>
  </si>
  <si>
    <t>913501225653704208</t>
  </si>
  <si>
    <t>轻工</t>
  </si>
  <si>
    <t>飞毛腿（福建）电子有限公司</t>
  </si>
  <si>
    <t>913501056113381230</t>
  </si>
  <si>
    <t>电子信息</t>
  </si>
  <si>
    <t>飞毛腿电池有限公司</t>
  </si>
  <si>
    <t>91350105782178582K</t>
  </si>
  <si>
    <t>福建阿石创新材料股份有限公司</t>
  </si>
  <si>
    <t>913501007438096369</t>
  </si>
  <si>
    <t>福建白岩矿泉水有限公司</t>
  </si>
  <si>
    <t>913501246113324500</t>
  </si>
  <si>
    <t>食品</t>
  </si>
  <si>
    <t>福建邦尼炫纺织科技有限公司</t>
  </si>
  <si>
    <t>91350182MA31UG1L9D</t>
  </si>
  <si>
    <t>非金属矿物制品业</t>
  </si>
  <si>
    <t>福建奔驰汽车有限公司</t>
  </si>
  <si>
    <t>91350000717867832M</t>
  </si>
  <si>
    <t>福建碧全科技有限公司</t>
  </si>
  <si>
    <t>91350182574719022D　</t>
  </si>
  <si>
    <t>福建博鸿新能源科技有限公司</t>
  </si>
  <si>
    <t>91350181MA2YCKKB92</t>
  </si>
  <si>
    <t>其他</t>
  </si>
  <si>
    <t>福建晨曦信息科技集团股份有限公司</t>
  </si>
  <si>
    <t>91350100705257033T</t>
  </si>
  <si>
    <t>福建成凌针织有限公司</t>
  </si>
  <si>
    <t>91350182694351672Y</t>
  </si>
  <si>
    <t>福建春伦集团有限公司</t>
  </si>
  <si>
    <t xml:space="preserve">
913501002605728734</t>
  </si>
  <si>
    <t>酒、饮料和精制茶制造业</t>
  </si>
  <si>
    <t>福建大东海实业集团有限公司</t>
  </si>
  <si>
    <t>91350000337588532A</t>
  </si>
  <si>
    <t>黑色金属冶炼和压延加工业</t>
  </si>
  <si>
    <t>福建大力新型建材科技有限公司</t>
  </si>
  <si>
    <t>91350182579292697K</t>
  </si>
  <si>
    <t>福建东碧汽车零件有限公司</t>
  </si>
  <si>
    <t>91350121611332573M</t>
  </si>
  <si>
    <t>福建东龙针纺有限公司</t>
  </si>
  <si>
    <t>91350182628518008B</t>
  </si>
  <si>
    <t>福建东南西北网络科技有限公司</t>
  </si>
  <si>
    <t>91350100315569023C</t>
  </si>
  <si>
    <t>互联网信息</t>
  </si>
  <si>
    <t>福建飞毛腿动力科技有限公司</t>
  </si>
  <si>
    <t>91350105MA346CL643</t>
  </si>
  <si>
    <t>福建福大北斗通信科技有限公司</t>
  </si>
  <si>
    <t>913501020750286572</t>
  </si>
  <si>
    <t>福建福光股份有限公司</t>
  </si>
  <si>
    <t>91350100757384472D</t>
  </si>
  <si>
    <t>福建福光天瞳光学有限公司</t>
  </si>
  <si>
    <t>91350181668534352B</t>
  </si>
  <si>
    <t>福建福晶科技股份有限公司</t>
  </si>
  <si>
    <t>913500001581428506</t>
  </si>
  <si>
    <t>福建福立方实业有限公司</t>
  </si>
  <si>
    <t>91350122MA322UF7X1</t>
  </si>
  <si>
    <t>福建福融新材料有限公司</t>
  </si>
  <si>
    <t>913501815917321223</t>
  </si>
  <si>
    <t>福建福顺半导体制造有限公司</t>
  </si>
  <si>
    <t>9135010076859765X5</t>
  </si>
  <si>
    <t>福建福顺微电子有限公司</t>
  </si>
  <si>
    <t>91350000611007922N</t>
  </si>
  <si>
    <t>福建福特科光电股份有限公司</t>
  </si>
  <si>
    <t>91350000739539549B</t>
  </si>
  <si>
    <t>福建福耀汽车饰件有限公司</t>
  </si>
  <si>
    <t>91350181M0000HA35G</t>
  </si>
  <si>
    <t>福建国光新业科技有限公司</t>
  </si>
  <si>
    <t>91350105MA32CY539M</t>
  </si>
  <si>
    <t>福建海电运维科技股份有限公司</t>
  </si>
  <si>
    <t>91350105MA2XYE5X6E</t>
  </si>
  <si>
    <t>风电</t>
  </si>
  <si>
    <t>福建海峡环保资源开发有限公司</t>
  </si>
  <si>
    <t>91350100MA2Y4D0840</t>
  </si>
  <si>
    <t>福建航港针织品有限公司</t>
  </si>
  <si>
    <t>913501827173903257</t>
  </si>
  <si>
    <t>福建合盛气体有限公司</t>
  </si>
  <si>
    <t>91350100075035777Y</t>
  </si>
  <si>
    <t>化工</t>
  </si>
  <si>
    <t>福建合盈机械有限公司</t>
  </si>
  <si>
    <t>913501215811451512</t>
  </si>
  <si>
    <t>福建和盛崇业电瓷有限公司</t>
  </si>
  <si>
    <t>91350124738039489L</t>
  </si>
  <si>
    <t>福建恒杰塑业新材料有限公司</t>
  </si>
  <si>
    <t>91350181717398271M</t>
  </si>
  <si>
    <t>9135012205844227440</t>
  </si>
  <si>
    <t>福建恒益纺织有限公司</t>
  </si>
  <si>
    <t>91350182633907139M</t>
  </si>
  <si>
    <t>福建华冠光电有限公司</t>
  </si>
  <si>
    <t>913500007775499169</t>
  </si>
  <si>
    <t>福建华威钜全精工科技有限公司</t>
  </si>
  <si>
    <t>913501006339069960</t>
  </si>
  <si>
    <t>福建环洋新材料有限公司</t>
  </si>
  <si>
    <t>91350181MA2XRQ5P5Q</t>
  </si>
  <si>
    <t>石油化工</t>
  </si>
  <si>
    <t>福建辉阳电缆科技有限公司</t>
  </si>
  <si>
    <t>91350100705115772K</t>
  </si>
  <si>
    <t>高新区</t>
  </si>
  <si>
    <t>电气机械和器材制造业</t>
  </si>
  <si>
    <t>福建建华建材有限公司</t>
  </si>
  <si>
    <t>913501217416859240</t>
  </si>
  <si>
    <t>福建捷高纺织有限公司</t>
  </si>
  <si>
    <t>91350182064128521w</t>
  </si>
  <si>
    <t>福建金德尚黄金有限公司</t>
  </si>
  <si>
    <t>91350100739518051M</t>
  </si>
  <si>
    <t>福建金源纺织有限公司</t>
  </si>
  <si>
    <t>9135018270516016XF</t>
  </si>
  <si>
    <t>福建景丰科技有限公司</t>
  </si>
  <si>
    <t>91350182572975137X</t>
  </si>
  <si>
    <t>福建骏鹏智能制造有限公司</t>
  </si>
  <si>
    <t>91350182MA31KNA842</t>
  </si>
  <si>
    <t>福建凯邦锦纶科技有限公司</t>
  </si>
  <si>
    <t xml:space="preserve"> 91350182796093934F</t>
  </si>
  <si>
    <t>福建康鸿生物科技有限公司</t>
  </si>
  <si>
    <t>91350181MA2YCP4C9T</t>
  </si>
  <si>
    <t>生物医药</t>
  </si>
  <si>
    <t>福建科瑞药业有限公司</t>
  </si>
  <si>
    <t>913501043156424116</t>
  </si>
  <si>
    <t>福建空分气体有限公司</t>
  </si>
  <si>
    <t>91350123796053211Y</t>
  </si>
  <si>
    <t>福建坤兴海洋股份有限公司</t>
  </si>
  <si>
    <t>91350105772909556G</t>
  </si>
  <si>
    <t>福建礼恩科技有限公司</t>
  </si>
  <si>
    <t>91350124MA2XNE7T69</t>
  </si>
  <si>
    <t>福建龙净新陆科技发展有限公司</t>
  </si>
  <si>
    <t>9135010572420691XL</t>
  </si>
  <si>
    <t>专用设备制造业</t>
  </si>
  <si>
    <t>福建罗源闽光钢铁有限责任公司</t>
  </si>
  <si>
    <t>913501233107158374</t>
  </si>
  <si>
    <t>福建罗源小蕉轧钢有限公司</t>
  </si>
  <si>
    <t>91350123MA31RACX4C</t>
  </si>
  <si>
    <t>福建绿祥新材料科技有限公司</t>
  </si>
  <si>
    <t>91350122MA34AMQ9XX</t>
  </si>
  <si>
    <t>福建美得石化有限公司</t>
  </si>
  <si>
    <t>91350181567342722H</t>
  </si>
  <si>
    <t>福建闽凯建材有限公司</t>
  </si>
  <si>
    <t>91350000585331402P</t>
  </si>
  <si>
    <t>福建青口科技有限公司</t>
  </si>
  <si>
    <t>913501216740144257</t>
  </si>
  <si>
    <t>福建榕升纸业有限公司</t>
  </si>
  <si>
    <t>91350181MA328N9P2L</t>
  </si>
  <si>
    <t>福建锐翰光电科技有限公司</t>
  </si>
  <si>
    <t>91350181MA2XQ7E19Y</t>
  </si>
  <si>
    <t>福建睿能科技股份有限公司</t>
  </si>
  <si>
    <t>9135000066509091XF</t>
  </si>
  <si>
    <t>福建三丰鞋业有限公司</t>
  </si>
  <si>
    <t>913500006110005018</t>
  </si>
  <si>
    <t>福建森达电气股份有限公司</t>
  </si>
  <si>
    <t>913501006113346400</t>
  </si>
  <si>
    <t>福建申马新材料有限公司</t>
  </si>
  <si>
    <t>91350122MA31GW0N65</t>
  </si>
  <si>
    <t>福建申远新材料有限公司</t>
  </si>
  <si>
    <t>91350122062297284K</t>
  </si>
  <si>
    <t>福建升腾资讯有限公司</t>
  </si>
  <si>
    <t>91350100741684374</t>
  </si>
  <si>
    <t>计算机、通信和其他电子设备制造业</t>
  </si>
  <si>
    <t>福建省大地管桩有限公司</t>
  </si>
  <si>
    <t>913501057531430060</t>
  </si>
  <si>
    <t>福建省东南电化股份有限公司</t>
  </si>
  <si>
    <t>913500007051010634</t>
  </si>
  <si>
    <t>福建省福抗药业股份有限公司</t>
  </si>
  <si>
    <t>91350000739544081X</t>
  </si>
  <si>
    <t>福建省福清市福盛旺塑胶制品有限公司</t>
  </si>
  <si>
    <t>9135018157927988XN</t>
  </si>
  <si>
    <t>福建省福州市立峰纺织有限公司</t>
  </si>
  <si>
    <t>91350182154897586W</t>
  </si>
  <si>
    <t>福建省海峡信息技术有限公司</t>
  </si>
  <si>
    <t>91350100705349472U</t>
  </si>
  <si>
    <t>福建省海峡星云信息科技有限公司</t>
  </si>
  <si>
    <t>91350100MA33D64837</t>
  </si>
  <si>
    <t>福建省宏港纺织科技有限公司</t>
  </si>
  <si>
    <t>91350181563376327M</t>
  </si>
  <si>
    <t>福建省金盾彩色印刷有限公司</t>
  </si>
  <si>
    <t>913500007573546012</t>
  </si>
  <si>
    <t>福建省金纶高纤股份有限公司</t>
  </si>
  <si>
    <t>91350000754974821U</t>
  </si>
  <si>
    <t>福建省力得自动化设备有限公司</t>
  </si>
  <si>
    <t>91350100158154499T</t>
  </si>
  <si>
    <t>机械</t>
  </si>
  <si>
    <t>福建省力恒锦纶实业有限公司</t>
  </si>
  <si>
    <t>91350182779625951E</t>
  </si>
  <si>
    <t>福建省两岸照明节能科技有限公司</t>
  </si>
  <si>
    <t>913500005895533523</t>
  </si>
  <si>
    <t>服务业</t>
  </si>
  <si>
    <t>福建省六源科技有限公司</t>
  </si>
  <si>
    <t>913501820708679455</t>
  </si>
  <si>
    <t>福建省闽清双棱纸业有限公司</t>
  </si>
  <si>
    <t>91350124550982045L</t>
  </si>
  <si>
    <t>造纸和纸制品业</t>
  </si>
  <si>
    <t>福建省万达汽车玻璃工业有限公司</t>
  </si>
  <si>
    <t>9135010061132408X4</t>
  </si>
  <si>
    <t>福建省鑫泉合纤科技有限公司</t>
  </si>
  <si>
    <t>91350182MA2Y23668D</t>
  </si>
  <si>
    <t>福建省亿鑫海信息科技有限公司</t>
  </si>
  <si>
    <t>91350102557586440X</t>
  </si>
  <si>
    <t>福建省永泰三连制衣有限公司</t>
  </si>
  <si>
    <t>91350125683057566E</t>
  </si>
  <si>
    <t>福建省永泰县美尔奇科技纺织有限公司</t>
  </si>
  <si>
    <t>91350125782150088F</t>
  </si>
  <si>
    <t>福建省邮电规划设计院有限公司</t>
  </si>
  <si>
    <t>91350100158142404U</t>
  </si>
  <si>
    <t>福建省长乐市永大纺织有限公司</t>
  </si>
  <si>
    <r>
      <rPr>
        <sz val="11"/>
        <color rgb="FF000000"/>
        <rFont val="宋体"/>
        <charset val="134"/>
      </rPr>
      <t>91350182674004817N</t>
    </r>
    <r>
      <rPr>
        <sz val="11"/>
        <color indexed="8"/>
        <rFont val="宋体"/>
        <charset val="134"/>
      </rPr>
      <t>　</t>
    </r>
  </si>
  <si>
    <t>福建省长乐市永盛金属制品有限公司</t>
  </si>
  <si>
    <t>91350182628502604X</t>
  </si>
  <si>
    <t>福建时代星云科技有限公司</t>
  </si>
  <si>
    <t>91350105MA32G5K10H</t>
  </si>
  <si>
    <t>福建实达电脑设备有限公司</t>
  </si>
  <si>
    <t>9135010561144679XM</t>
  </si>
  <si>
    <t>水力发电</t>
  </si>
  <si>
    <t>福建顺景机械工业有限公司</t>
  </si>
  <si>
    <t>91350181315494498L</t>
  </si>
  <si>
    <t>金属加工机械配件的制造</t>
  </si>
  <si>
    <t>福建泰坤电子有限公司</t>
  </si>
  <si>
    <t>913500007661765529</t>
  </si>
  <si>
    <t>福建天辰耀隆新材料有限公司</t>
  </si>
  <si>
    <t>913501815895724495</t>
  </si>
  <si>
    <t>福建天马科技集团股份有限公司</t>
  </si>
  <si>
    <t>913500007821745223</t>
  </si>
  <si>
    <t>福建通力达实业有限公司</t>
  </si>
  <si>
    <t>91350000587529631N</t>
  </si>
  <si>
    <t>批发业</t>
  </si>
  <si>
    <t>福建万达光电科技有限公司</t>
  </si>
  <si>
    <t>91350181MA2YCCN574</t>
  </si>
  <si>
    <t>福建万丰鞋业有限公司</t>
  </si>
  <si>
    <t>91350121611302163N</t>
  </si>
  <si>
    <t>福建祥龙塑胶有限公司</t>
  </si>
  <si>
    <t xml:space="preserve">91350181705154296P </t>
  </si>
  <si>
    <t>轻纺</t>
  </si>
  <si>
    <t>福建祥鑫新能源汽车配件制造有限公司</t>
  </si>
  <si>
    <t>91350100MA31M9MWXB　</t>
  </si>
  <si>
    <t>福建新大陆通信科技股份有限公司</t>
  </si>
  <si>
    <t>913500007336029068</t>
  </si>
  <si>
    <t>福建新大陆自动识别技术有限公司</t>
  </si>
  <si>
    <t>91350105705132062W</t>
  </si>
  <si>
    <t>福建新福兴玻璃有限公司</t>
  </si>
  <si>
    <t>91350000705157534J</t>
  </si>
  <si>
    <t>福建新福兴玻璃智能科技有限公司</t>
  </si>
  <si>
    <t>91350181MA33XR8E4N</t>
  </si>
  <si>
    <t>福建新华源纺织集团有限公司</t>
  </si>
  <si>
    <t>913501825532356355</t>
  </si>
  <si>
    <t>福建新意科技有限公司</t>
  </si>
  <si>
    <t>913501001544364721</t>
  </si>
  <si>
    <t>福建鑫富针纺有限公司</t>
  </si>
  <si>
    <t>91350182793753220T</t>
  </si>
  <si>
    <t>福建星网锐捷通讯股份有限公司</t>
  </si>
  <si>
    <t>913500006110085113</t>
  </si>
  <si>
    <t>福建星网天合智能科技有限公司</t>
  </si>
  <si>
    <t>913502005878602600</t>
  </si>
  <si>
    <t>福建兴航重工有限公司</t>
  </si>
  <si>
    <t>91350182746353443F</t>
  </si>
  <si>
    <t>金属制品业</t>
  </si>
  <si>
    <t>福建亚通新材料科技股份有限公司</t>
  </si>
  <si>
    <t>913500006113238104</t>
  </si>
  <si>
    <t>福建瑶光智能科技有限公司</t>
  </si>
  <si>
    <t>91350105MA31JTTHX8</t>
  </si>
  <si>
    <t>福建永荣锦江股份有限公司</t>
  </si>
  <si>
    <t>9135018278691468XF</t>
  </si>
  <si>
    <t>福建永盛金属制品有限公司</t>
  </si>
  <si>
    <t>福建友谊胶粘带集团有限公司</t>
  </si>
  <si>
    <t>91350181611839374R　</t>
  </si>
  <si>
    <t>福建宇邦纺织科技有限公司</t>
  </si>
  <si>
    <t>91350181595990022B</t>
  </si>
  <si>
    <t>福建钰融科技有限公司</t>
  </si>
  <si>
    <t>91350181660390702P</t>
  </si>
  <si>
    <t>福建御味香冷冻食品有限公司</t>
  </si>
  <si>
    <t>913501817796230597</t>
  </si>
  <si>
    <t>农副食品加工业</t>
  </si>
  <si>
    <t>福建元成豆业有限公司</t>
  </si>
  <si>
    <t>91350182759388506A</t>
  </si>
  <si>
    <t>福建元隆针纺有限公司</t>
  </si>
  <si>
    <t>91350182786927616E</t>
  </si>
  <si>
    <t>福建元晟汽车配件科技有限公司</t>
  </si>
  <si>
    <t>91350121MA2XWQBA81</t>
  </si>
  <si>
    <t>福建云众动力科技有限公司</t>
  </si>
  <si>
    <t>91350104MA31K24B3G</t>
  </si>
  <si>
    <t>福建长源纺织有限公司</t>
  </si>
  <si>
    <t>913501827845189823</t>
  </si>
  <si>
    <t>福建中科芯源光电科技有限公司</t>
  </si>
  <si>
    <t>91350000079763747A</t>
  </si>
  <si>
    <t>福建中网电气有限公司</t>
  </si>
  <si>
    <t>91350123315537080X</t>
  </si>
  <si>
    <t>福建中信网安信息科技有限公司</t>
  </si>
  <si>
    <t>91350100MA345ANT4L</t>
  </si>
  <si>
    <t>福建中研机电科技有限公司</t>
  </si>
  <si>
    <t>91350104315774940T</t>
  </si>
  <si>
    <t>福建左海科技有限公司</t>
  </si>
  <si>
    <t>91350122MA2YG8L04X</t>
  </si>
  <si>
    <t>福清市群力光电科技有限公司</t>
  </si>
  <si>
    <t>91350181054348387E</t>
  </si>
  <si>
    <t>福清市永裕来齿轮有限公司</t>
  </si>
  <si>
    <t>91350181154925268F</t>
  </si>
  <si>
    <t>福清鑫铭电子科技有限公司</t>
  </si>
  <si>
    <t>91350181754965407L</t>
  </si>
  <si>
    <t>福融新材料股份有限公司</t>
  </si>
  <si>
    <t>福水智联技术有限公司</t>
  </si>
  <si>
    <t>91350105MA2YGLPB5G</t>
  </si>
  <si>
    <t>研究和试验发展</t>
  </si>
  <si>
    <t>福耀玻璃工业集团股份有限公司</t>
  </si>
  <si>
    <t>91350100611300758B</t>
  </si>
  <si>
    <t>福耀汽车铝件（福建）有限公司</t>
  </si>
  <si>
    <t>91350181MA32G4JDXW</t>
  </si>
  <si>
    <t>福州春晖制衣有限公司</t>
  </si>
  <si>
    <t>9135010061133726XT</t>
  </si>
  <si>
    <t>纺织服装、服饰业</t>
  </si>
  <si>
    <t>福州德塔电源技术有限公司</t>
  </si>
  <si>
    <t>91350121315749374Q</t>
  </si>
  <si>
    <t>福州福享汽车工业有限公司</t>
  </si>
  <si>
    <t>91350121611332581G</t>
  </si>
  <si>
    <t>福州海王金象中药制药有限公司</t>
  </si>
  <si>
    <t>91350100705107772A</t>
  </si>
  <si>
    <t>医药制造业</t>
  </si>
  <si>
    <t>福州和特供热有限公司</t>
  </si>
  <si>
    <t>91350181678452318A</t>
  </si>
  <si>
    <t>福州和特新能源有限公司</t>
  </si>
  <si>
    <t>91350181070883603X</t>
  </si>
  <si>
    <t>福州红庙岭垃圾焚烧发电有限公司</t>
  </si>
  <si>
    <t>913501007685756964</t>
  </si>
  <si>
    <t>福州集佳油脂有限公司</t>
  </si>
  <si>
    <t>91350181555084615B</t>
  </si>
  <si>
    <t>福州捷东家具有限公司</t>
  </si>
  <si>
    <t>91350104335721846F</t>
  </si>
  <si>
    <t>家具制造业</t>
  </si>
  <si>
    <t>福州金锻工业有限公司</t>
  </si>
  <si>
    <t>91350121733602332F</t>
  </si>
  <si>
    <t>汽车制造业</t>
  </si>
  <si>
    <t>福州锦盛机电设备有限公司</t>
  </si>
  <si>
    <t>91350102260571344D</t>
  </si>
  <si>
    <t>福州京东方光电科技有限公司</t>
  </si>
  <si>
    <t>913501813376201683</t>
  </si>
  <si>
    <t>福州井原六和机械有限公司</t>
  </si>
  <si>
    <t>913501217706545375</t>
  </si>
  <si>
    <t>福州聚春园食品股份有限公司</t>
  </si>
  <si>
    <t>913501226740288352</t>
  </si>
  <si>
    <t>速冻食品制造</t>
  </si>
  <si>
    <t>福州开发区正点食品有限公司</t>
  </si>
  <si>
    <t>91350105784507351B</t>
  </si>
  <si>
    <t>福州康为网络技术有限公司</t>
  </si>
  <si>
    <t>91350103743832078H</t>
  </si>
  <si>
    <t>科技研究与技术服务业</t>
  </si>
  <si>
    <t>福州立洲弹簧有限公司</t>
  </si>
  <si>
    <t>91350121611336320Q</t>
  </si>
  <si>
    <t>福州联泓交通器材有限公司</t>
  </si>
  <si>
    <t>91350121611332522D</t>
  </si>
  <si>
    <t>福州六和机械有限公司</t>
  </si>
  <si>
    <t>91350121724240245E</t>
  </si>
  <si>
    <t>福州六和汽车零部件有限公司</t>
  </si>
  <si>
    <t>91350121MA322C3317</t>
  </si>
  <si>
    <t>福州緑帆包装材料有限公司</t>
  </si>
  <si>
    <t>91350105779634065Q</t>
  </si>
  <si>
    <t>福州闽泉工艺品有限公司</t>
  </si>
  <si>
    <t>91350121633907059N</t>
  </si>
  <si>
    <t>福州青大纸业有限公司</t>
  </si>
  <si>
    <t>913501056113187471</t>
  </si>
  <si>
    <t>福州群尚工艺品有限公司</t>
  </si>
  <si>
    <t>9135012166506691X6</t>
  </si>
  <si>
    <t>福州瑞诚鞋材模具有限公司</t>
  </si>
  <si>
    <t>91350121741689220Q</t>
  </si>
  <si>
    <t>福州市纳飞光电科技有限公司</t>
  </si>
  <si>
    <t>91350111MA32NLN54K</t>
  </si>
  <si>
    <t>福州市数字产业互联科技有限责任公司</t>
  </si>
  <si>
    <t xml:space="preserve"> 91350182MA33GP1W98</t>
  </si>
  <si>
    <t>福州市长乐锦源纺织有限公司</t>
  </si>
  <si>
    <t>91350182550983507A</t>
  </si>
  <si>
    <t>福州市长乐区福达纺织有限公司</t>
  </si>
  <si>
    <t>91350182687512255D</t>
  </si>
  <si>
    <t>福州市长乐区宏顺型材有限公司</t>
  </si>
  <si>
    <t>91350182726443927W</t>
  </si>
  <si>
    <t>福州市长乐区美雅针织有限公司</t>
  </si>
  <si>
    <t>91350182743811613L</t>
  </si>
  <si>
    <t>福州市长乐区兴荣针织有限公司</t>
  </si>
  <si>
    <t>91350182MA348LJ16J</t>
  </si>
  <si>
    <t>福州素天下食品有限公司</t>
  </si>
  <si>
    <t>9135010472970669X9</t>
  </si>
  <si>
    <t>福州钛发科技有限公司</t>
  </si>
  <si>
    <t>91350182M0001TQG18</t>
  </si>
  <si>
    <t>化学原料和化学制品制造业</t>
  </si>
  <si>
    <t>福州泰全工业有限公司</t>
  </si>
  <si>
    <t>913501217573697319</t>
  </si>
  <si>
    <t>福州天石源超硬材料工具有限公司</t>
  </si>
  <si>
    <t>91350121749089369G</t>
  </si>
  <si>
    <t>装备制造</t>
  </si>
  <si>
    <t>福州希达木业有限公司</t>
  </si>
  <si>
    <t>91350121754950264D</t>
  </si>
  <si>
    <t>福州新光塑胶模具有限公司</t>
  </si>
  <si>
    <t>91350104705112360R</t>
  </si>
  <si>
    <t>福州许继电气有限公司</t>
  </si>
  <si>
    <t>91350100MA32TFRU0U</t>
  </si>
  <si>
    <t>福州英迪特智能科技有限公司</t>
  </si>
  <si>
    <t>91350104315419690W</t>
  </si>
  <si>
    <t>福州真兰水表有限公司</t>
  </si>
  <si>
    <t>91350100611335141X</t>
  </si>
  <si>
    <t>仪器仪表制造业</t>
  </si>
  <si>
    <t>福州致卓晶体光电科技有限公司</t>
  </si>
  <si>
    <t>91350102MA34533L2N</t>
  </si>
  <si>
    <t>供热</t>
  </si>
  <si>
    <t>国能（福州）热电有限公司</t>
  </si>
  <si>
    <t>913501817593861481</t>
  </si>
  <si>
    <t>翰蓝（福清）固废处理有限公司</t>
  </si>
  <si>
    <t>91350181691938662F</t>
  </si>
  <si>
    <t>废弃资源综合利用业</t>
  </si>
  <si>
    <t>恒鸿达科技有限公司</t>
  </si>
  <si>
    <t>91350100699037834N</t>
  </si>
  <si>
    <t>鸿博股份有限公司</t>
  </si>
  <si>
    <t>91350000705101637F</t>
  </si>
  <si>
    <t>印刷和记录媒介复制业</t>
  </si>
  <si>
    <t>鸿盛家具（福建）有限公司</t>
  </si>
  <si>
    <t>91350181154915668E</t>
  </si>
  <si>
    <t>华映科技（集团）股份有限公司</t>
  </si>
  <si>
    <t>913500001581472218</t>
  </si>
  <si>
    <t>火凤（福建）创新设计有限公司</t>
  </si>
  <si>
    <t>91350100MA31FDE69D</t>
  </si>
  <si>
    <t>丽珠集团福州福兴医药有限公司</t>
  </si>
  <si>
    <t>913501006113030273</t>
  </si>
  <si>
    <t>连江县正源新材料有限公司</t>
  </si>
  <si>
    <t>91350122MA32BT9J6H</t>
  </si>
  <si>
    <t>闽清航华木业有限公司</t>
  </si>
  <si>
    <t>913501247490855951</t>
  </si>
  <si>
    <t>木材加工和木、竹、藤、棕、草制品业</t>
  </si>
  <si>
    <t>闽清麦王电瓷电器有限公司</t>
  </si>
  <si>
    <t>91350124611700348N</t>
  </si>
  <si>
    <t>胜田（福清）食品有限公司</t>
  </si>
  <si>
    <t>913501816113324186</t>
  </si>
  <si>
    <t>士兴（福建）钢结构有限公司</t>
  </si>
  <si>
    <t>913501816113431171</t>
  </si>
  <si>
    <t>腾景科技股份有限公司</t>
  </si>
  <si>
    <t>913501050797815747</t>
  </si>
  <si>
    <t>万华化学（福建）异氰酸酯有限公司</t>
  </si>
  <si>
    <t>91350181MA2YRCD122</t>
  </si>
  <si>
    <t>万华化学（福建）有限公司</t>
  </si>
  <si>
    <t>91350181MA33QYY14K</t>
  </si>
  <si>
    <t>威尔（福建）生物有限公司</t>
  </si>
  <si>
    <t>9135012267650222XP</t>
  </si>
  <si>
    <t>协展（福建）机械工业有限公司</t>
  </si>
  <si>
    <t>913501216113326021</t>
  </si>
  <si>
    <t>新大陆（福建）公共服务有限公司</t>
  </si>
  <si>
    <t>91350182MA2XYAFB9H</t>
  </si>
  <si>
    <t>新福兴玻璃工业集团有限公司</t>
  </si>
  <si>
    <t>裕丰源（福建）实业发展有限公司</t>
  </si>
  <si>
    <t>91350182557561681Q</t>
  </si>
  <si>
    <t>长乐金牛金属制品有公司</t>
  </si>
  <si>
    <t>91350182791757914E</t>
  </si>
  <si>
    <t>长乐金牛金属制品有限公司</t>
  </si>
  <si>
    <t>长乐力盛纺织有限公司</t>
  </si>
  <si>
    <t>91350182759368898B</t>
  </si>
  <si>
    <t>长乐鑫盛达针织有限公司</t>
  </si>
  <si>
    <t>913501826850603552</t>
  </si>
  <si>
    <t>长威信息科技发展股份有限公司</t>
  </si>
  <si>
    <t>91350100717310655L</t>
  </si>
  <si>
    <t>兆丰华生物科技（福州）有限公司</t>
  </si>
  <si>
    <t>91350100749092314K</t>
  </si>
  <si>
    <t>正太新材料科技有限责任公司</t>
  </si>
  <si>
    <t>91350181MA32EX2J9E</t>
  </si>
  <si>
    <t>知鱼智联科技股份有限公司</t>
  </si>
  <si>
    <t>91350103MA338C6506</t>
  </si>
  <si>
    <t>信息传输、软件和信息技术服务业</t>
  </si>
  <si>
    <t>中国水电四局（福清）装备工程有限公司</t>
  </si>
  <si>
    <t>91350181MA32M3336M</t>
  </si>
  <si>
    <t>中粮面业（福州）有限公司</t>
  </si>
  <si>
    <t>91350182MA33GBMD9K</t>
  </si>
  <si>
    <t>中铝瑞闽股份有限公司</t>
  </si>
  <si>
    <t>913500006110006249</t>
  </si>
  <si>
    <t>马尾区
福清市</t>
  </si>
  <si>
    <t>中能电气股份有限公司</t>
  </si>
  <si>
    <t>91350000743821715A</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</si>
</sst>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5">
    <font>
      <sz val="11"/>
      <color theme="1"/>
      <name val="宋体"/>
      <charset val="134"/>
      <scheme val="minor"/>
    </font>
    <font>
      <b/>
      <sz val="20"/>
      <color theme="1"/>
      <name val="宋体"/>
      <charset val="134"/>
      <scheme val="minor"/>
    </font>
    <font>
      <b/>
      <sz val="10"/>
      <color theme="1"/>
      <name val="宋体"/>
      <charset val="134"/>
      <scheme val="minor"/>
    </font>
    <font>
      <sz val="10"/>
      <color theme="1"/>
      <name val="宋体"/>
      <charset val="134"/>
      <scheme val="minor"/>
    </font>
    <font>
      <sz val="10"/>
      <name val="宋体"/>
      <charset val="134"/>
    </font>
    <font>
      <sz val="11"/>
      <color theme="1"/>
      <name val="黑体"/>
      <charset val="134"/>
    </font>
    <font>
      <sz val="11"/>
      <color indexed="8"/>
      <name val="宋体"/>
      <charset val="134"/>
    </font>
    <font>
      <sz val="10"/>
      <color indexed="8"/>
      <name val="宋体"/>
      <charset val="134"/>
    </font>
    <font>
      <sz val="11"/>
      <name val="宋体"/>
      <charset val="134"/>
    </font>
    <font>
      <sz val="11"/>
      <name val="黑体"/>
      <charset val="134"/>
    </font>
    <font>
      <sz val="11"/>
      <color indexed="8"/>
      <name val="黑体"/>
      <charset val="134"/>
    </font>
    <font>
      <b/>
      <sz val="20"/>
      <name val="宋体"/>
      <charset val="134"/>
    </font>
    <font>
      <b/>
      <sz val="12"/>
      <name val="黑体"/>
      <charset val="134"/>
    </font>
    <font>
      <b/>
      <sz val="10"/>
      <name val="宋体"/>
      <charset val="134"/>
    </font>
    <font>
      <sz val="11"/>
      <name val="宋体"/>
      <charset val="134"/>
      <scheme val="minor"/>
    </font>
    <font>
      <b/>
      <sz val="18"/>
      <name val="黑体"/>
      <charset val="134"/>
    </font>
    <font>
      <sz val="12"/>
      <name val="黑体"/>
      <charset val="134"/>
    </font>
    <font>
      <sz val="10"/>
      <name val="Times New Roman"/>
      <charset val="134"/>
    </font>
    <font>
      <sz val="16"/>
      <name val="仿宋_GB2312"/>
      <charset val="134"/>
    </font>
    <font>
      <sz val="12"/>
      <name val="宋体"/>
      <charset val="134"/>
    </font>
    <font>
      <sz val="10"/>
      <color theme="1"/>
      <name val="宋体"/>
      <charset val="134"/>
    </font>
    <font>
      <sz val="11"/>
      <color rgb="FFFF0000"/>
      <name val="宋体"/>
      <charset val="134"/>
    </font>
    <font>
      <b/>
      <sz val="10"/>
      <color theme="1"/>
      <name val="宋体"/>
      <charset val="134"/>
    </font>
    <font>
      <sz val="9"/>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1"/>
      <color theme="1"/>
      <name val="宋体"/>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4" fillId="22" borderId="0" applyNumberFormat="0" applyBorder="0" applyAlignment="0" applyProtection="0">
      <alignment vertical="center"/>
    </xf>
    <xf numFmtId="0" fontId="36" fillId="19" borderId="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24" fillId="4"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18"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1" borderId="5" applyNumberFormat="0" applyFont="0" applyAlignment="0" applyProtection="0">
      <alignment vertical="center"/>
    </xf>
    <xf numFmtId="0" fontId="29" fillId="29" borderId="0" applyNumberFormat="0" applyBorder="0" applyAlignment="0" applyProtection="0">
      <alignment vertical="center"/>
    </xf>
    <xf numFmtId="0" fontId="2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4" applyNumberFormat="0" applyFill="0" applyAlignment="0" applyProtection="0">
      <alignment vertical="center"/>
    </xf>
    <xf numFmtId="0" fontId="39" fillId="0" borderId="4" applyNumberFormat="0" applyFill="0" applyAlignment="0" applyProtection="0">
      <alignment vertical="center"/>
    </xf>
    <xf numFmtId="0" fontId="29" fillId="17" borderId="0" applyNumberFormat="0" applyBorder="0" applyAlignment="0" applyProtection="0">
      <alignment vertical="center"/>
    </xf>
    <xf numFmtId="0" fontId="26" fillId="0" borderId="7" applyNumberFormat="0" applyFill="0" applyAlignment="0" applyProtection="0">
      <alignment vertical="center"/>
    </xf>
    <xf numFmtId="0" fontId="29" fillId="16" borderId="0" applyNumberFormat="0" applyBorder="0" applyAlignment="0" applyProtection="0">
      <alignment vertical="center"/>
    </xf>
    <xf numFmtId="0" fontId="30" fillId="10" borderId="3" applyNumberFormat="0" applyAlignment="0" applyProtection="0">
      <alignment vertical="center"/>
    </xf>
    <xf numFmtId="0" fontId="42" fillId="10" borderId="8" applyNumberFormat="0" applyAlignment="0" applyProtection="0">
      <alignment vertical="center"/>
    </xf>
    <xf numFmtId="0" fontId="38" fillId="27" borderId="9" applyNumberFormat="0" applyAlignment="0" applyProtection="0">
      <alignment vertical="center"/>
    </xf>
    <xf numFmtId="0" fontId="24" fillId="21" borderId="0" applyNumberFormat="0" applyBorder="0" applyAlignment="0" applyProtection="0">
      <alignment vertical="center"/>
    </xf>
    <xf numFmtId="0" fontId="29" fillId="9" borderId="0" applyNumberFormat="0" applyBorder="0" applyAlignment="0" applyProtection="0">
      <alignment vertical="center"/>
    </xf>
    <xf numFmtId="0" fontId="41" fillId="0" borderId="10" applyNumberFormat="0" applyFill="0" applyAlignment="0" applyProtection="0">
      <alignment vertical="center"/>
    </xf>
    <xf numFmtId="0" fontId="32" fillId="0" borderId="6" applyNumberFormat="0" applyFill="0" applyAlignment="0" applyProtection="0">
      <alignment vertical="center"/>
    </xf>
    <xf numFmtId="0" fontId="37" fillId="20" borderId="0" applyNumberFormat="0" applyBorder="0" applyAlignment="0" applyProtection="0">
      <alignment vertical="center"/>
    </xf>
    <xf numFmtId="0" fontId="35" fillId="15" borderId="0" applyNumberFormat="0" applyBorder="0" applyAlignment="0" applyProtection="0">
      <alignment vertical="center"/>
    </xf>
    <xf numFmtId="0" fontId="24" fillId="33" borderId="0" applyNumberFormat="0" applyBorder="0" applyAlignment="0" applyProtection="0">
      <alignment vertical="center"/>
    </xf>
    <xf numFmtId="0" fontId="29" fillId="8" borderId="0" applyNumberFormat="0" applyBorder="0" applyAlignment="0" applyProtection="0">
      <alignment vertical="center"/>
    </xf>
    <xf numFmtId="0" fontId="24" fillId="32" borderId="0" applyNumberFormat="0" applyBorder="0" applyAlignment="0" applyProtection="0">
      <alignment vertical="center"/>
    </xf>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24" fillId="25"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0" fillId="0" borderId="0">
      <alignment vertical="center"/>
    </xf>
    <xf numFmtId="0" fontId="24" fillId="30" borderId="0" applyNumberFormat="0" applyBorder="0" applyAlignment="0" applyProtection="0">
      <alignment vertical="center"/>
    </xf>
    <xf numFmtId="0" fontId="24" fillId="24" borderId="0" applyNumberFormat="0" applyBorder="0" applyAlignment="0" applyProtection="0">
      <alignment vertical="center"/>
    </xf>
    <xf numFmtId="0" fontId="29" fillId="6" borderId="0" applyNumberFormat="0" applyBorder="0" applyAlignment="0" applyProtection="0">
      <alignment vertical="center"/>
    </xf>
    <xf numFmtId="0" fontId="24" fillId="23" borderId="0" applyNumberFormat="0" applyBorder="0" applyAlignment="0" applyProtection="0">
      <alignment vertical="center"/>
    </xf>
    <xf numFmtId="0" fontId="29" fillId="28" borderId="0" applyNumberFormat="0" applyBorder="0" applyAlignment="0" applyProtection="0">
      <alignment vertical="center"/>
    </xf>
    <xf numFmtId="0" fontId="29" fillId="12" borderId="0" applyNumberFormat="0" applyBorder="0" applyAlignment="0" applyProtection="0">
      <alignment vertical="center"/>
    </xf>
    <xf numFmtId="0" fontId="24" fillId="3" borderId="0" applyNumberFormat="0" applyBorder="0" applyAlignment="0" applyProtection="0">
      <alignment vertical="center"/>
    </xf>
    <xf numFmtId="0" fontId="29" fillId="14" borderId="0" applyNumberFormat="0" applyBorder="0" applyAlignment="0" applyProtection="0">
      <alignment vertical="center"/>
    </xf>
    <xf numFmtId="0" fontId="19" fillId="0" borderId="0"/>
  </cellStyleXfs>
  <cellXfs count="64">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49"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vertical="center" wrapText="1"/>
    </xf>
    <xf numFmtId="0" fontId="5" fillId="0" borderId="0" xfId="0" applyFo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14" fillId="0" borderId="0" xfId="0" applyFont="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17" fillId="0" borderId="1" xfId="0" applyFont="1" applyFill="1" applyBorder="1" applyAlignment="1">
      <alignment horizontal="left" vertical="center" wrapText="1"/>
    </xf>
    <xf numFmtId="0" fontId="8" fillId="0" borderId="1" xfId="0" applyFont="1" applyFill="1" applyBorder="1" applyAlignment="1">
      <alignment vertical="center"/>
    </xf>
    <xf numFmtId="0" fontId="4" fillId="0" borderId="1" xfId="0" applyFont="1" applyFill="1" applyBorder="1" applyAlignment="1">
      <alignment horizontal="left" vertical="center" wrapText="1"/>
    </xf>
    <xf numFmtId="0" fontId="18" fillId="2" borderId="0" xfId="0" applyFont="1" applyFill="1" applyBorder="1" applyAlignment="1">
      <alignment vertical="center"/>
    </xf>
    <xf numFmtId="0" fontId="17" fillId="2" borderId="1" xfId="0" applyFont="1" applyFill="1" applyBorder="1" applyAlignment="1">
      <alignment horizontal="center" vertical="center" wrapText="1"/>
    </xf>
    <xf numFmtId="0" fontId="19" fillId="0" borderId="0" xfId="0" applyFont="1" applyFill="1" applyBorder="1" applyAlignment="1"/>
    <xf numFmtId="0" fontId="19" fillId="0" borderId="0" xfId="0" applyFont="1" applyFill="1" applyBorder="1" applyAlignment="1">
      <alignment horizontal="center"/>
    </xf>
    <xf numFmtId="0" fontId="4" fillId="0" borderId="0" xfId="0" applyFont="1" applyFill="1" applyBorder="1" applyAlignment="1"/>
    <xf numFmtId="0" fontId="20" fillId="2" borderId="0" xfId="0" applyFont="1" applyFill="1" applyBorder="1" applyAlignment="1"/>
    <xf numFmtId="0" fontId="4" fillId="0" borderId="0" xfId="0" applyFont="1" applyFill="1" applyBorder="1" applyAlignment="1">
      <alignment vertical="center"/>
    </xf>
    <xf numFmtId="0" fontId="21" fillId="2" borderId="0" xfId="0" applyFont="1" applyFill="1" applyBorder="1" applyAlignment="1">
      <alignment vertical="center"/>
    </xf>
    <xf numFmtId="0" fontId="0" fillId="0" borderId="0" xfId="0" applyBorder="1">
      <alignment vertical="center"/>
    </xf>
    <xf numFmtId="0" fontId="13"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23" fillId="2" borderId="1" xfId="0" applyNumberFormat="1" applyFont="1" applyFill="1" applyBorder="1" applyAlignment="1">
      <alignment horizontal="left" vertical="center" wrapText="1"/>
    </xf>
    <xf numFmtId="0" fontId="20" fillId="2" borderId="1" xfId="0" applyNumberFormat="1" applyFont="1" applyFill="1" applyBorder="1" applyAlignment="1">
      <alignment horizontal="left" vertical="center" wrapText="1"/>
    </xf>
    <xf numFmtId="9"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3" fillId="2" borderId="1" xfId="0" applyNumberFormat="1" applyFont="1" applyFill="1" applyBorder="1" applyAlignment="1">
      <alignment horizontal="left" vertical="center" wrapText="1" shrinkToFit="1"/>
    </xf>
    <xf numFmtId="0" fontId="22"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49" fontId="3" fillId="0" borderId="1" xfId="0" applyNumberFormat="1" applyFont="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 2 2 2 3"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admin1\3053-42F7\&#23457;&#25209;&#22788;&#38472;&#38660;&#24037;&#20316;2021.12-\&#21452;&#38543;&#26426;&#12289;&#19968;&#20844;&#24320;\&#31119;&#24030;&#24066;&#24037;&#19994;&#21644;&#20449;&#24687;&#21270;&#23616;&#20851;&#20110;&#21360;&#21457;2023&#24180;&#8220;&#21452;&#38543;&#26426;&#12289;&#19968;&#20844;&#24320;&#8221;&#30417;&#31649;&#24037;&#20316;&#35745;&#21010;&#30340;&#36890;&#30693;\media\admin1\3053-42F7\&#23457;&#25209;&#22788;&#38472;&#38660;&#24037;&#20316;2021.12-\&#21452;&#38543;&#26426;&#12289;&#19968;&#20844;&#24320;\Documents%20and%20Settings\Administrator\&#26700;&#38754;\&#65288;2018&#24180;1&#26376;&#26356;&#26032;&#27719;&#24635;--&#21407;&#22987;&#23436;&#25972;&#29256;&#65289;&#21452;&#38543;&#26426;&#8220;&#20004;&#21333;&#20004;&#24211;&#8221;\04%20&#30465;&#32463;&#36152;&#22996;\&#24066;&#22330;\&#25104;&#21697;&#27833;&#2519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ia\admin1\3053-42F7\&#23457;&#25209;&#22788;&#38472;&#38660;&#24037;&#20316;2021.12-\&#21452;&#38543;&#26426;&#12289;&#19968;&#20844;&#24320;\&#31119;&#24030;&#24066;&#24037;&#19994;&#21644;&#20449;&#24687;&#21270;&#23616;&#20851;&#20110;&#21360;&#21457;2023&#24180;&#8220;&#21452;&#38543;&#26426;&#12289;&#19968;&#20844;&#24320;&#8221;&#30417;&#31649;&#24037;&#20316;&#35745;&#21010;&#30340;&#36890;&#30693;\\media\admin1\3053-42F7\&#23457;&#25209;&#22788;&#38472;&#38660;&#24037;&#20316;2021.12-\&#21452;&#38543;&#26426;&#12289;&#19968;&#20844;&#24320;E:\Documents%20and%20Settings\Administrator\&#26700;&#38754;\&#65288;2018&#24180;1&#26376;&#26356;&#26032;&#27719;&#24635;--&#21407;&#22987;&#23436;&#25972;&#29256;&#65289;&#21452;&#38543;&#26426;&#8220;&#20004;&#21333;&#20004;&#24211;&#8221;\04%20&#30465;&#32463;&#36152;&#22996;\&#24066;&#22330;\&#25104;&#2169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 val="6、行政职权事项编码规则"/>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 val="6、行政职权事项编码规则"/>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selection activeCell="B9" sqref="B9"/>
    </sheetView>
  </sheetViews>
  <sheetFormatPr defaultColWidth="9" defaultRowHeight="13.5"/>
  <cols>
    <col min="1" max="1" width="5.13333333333333" style="33" customWidth="1"/>
    <col min="2" max="2" width="14.1333333333333" style="33" customWidth="1"/>
    <col min="3" max="3" width="38.3833333333333" style="51" customWidth="1"/>
    <col min="4" max="4" width="16" style="51" customWidth="1"/>
    <col min="5" max="5" width="10.8833333333333" style="33" customWidth="1"/>
    <col min="6" max="6" width="10.75" style="33" customWidth="1"/>
    <col min="7" max="7" width="10.25" style="33" customWidth="1"/>
    <col min="8" max="8" width="12" style="33" customWidth="1"/>
    <col min="9" max="9" width="9.75" style="33" customWidth="1"/>
    <col min="10" max="10" width="11.6333333333333" style="33" customWidth="1"/>
    <col min="11" max="16379" width="9" style="18"/>
    <col min="16380" max="16384" width="9" style="52"/>
  </cols>
  <sheetData>
    <row r="1" s="18" customFormat="1" spans="1:10">
      <c r="A1" s="35" t="s">
        <v>0</v>
      </c>
      <c r="B1" s="33"/>
      <c r="C1" s="51"/>
      <c r="D1" s="51"/>
      <c r="E1" s="33"/>
      <c r="F1" s="33"/>
      <c r="G1" s="33"/>
      <c r="H1" s="33"/>
      <c r="I1" s="33"/>
      <c r="J1" s="33"/>
    </row>
    <row r="2" s="46" customFormat="1" ht="31" customHeight="1" spans="1:10">
      <c r="A2" s="36" t="s">
        <v>1</v>
      </c>
      <c r="B2" s="37"/>
      <c r="C2" s="37"/>
      <c r="D2" s="37"/>
      <c r="E2" s="37"/>
      <c r="F2" s="37"/>
      <c r="G2" s="37"/>
      <c r="H2" s="37"/>
      <c r="I2" s="37"/>
      <c r="J2" s="37"/>
    </row>
    <row r="3" s="47" customFormat="1" ht="27" customHeight="1" spans="1:10">
      <c r="A3" s="53" t="s">
        <v>2</v>
      </c>
      <c r="B3" s="54" t="s">
        <v>3</v>
      </c>
      <c r="C3" s="54" t="s">
        <v>4</v>
      </c>
      <c r="D3" s="54" t="s">
        <v>5</v>
      </c>
      <c r="E3" s="54" t="s">
        <v>6</v>
      </c>
      <c r="F3" s="54" t="s">
        <v>7</v>
      </c>
      <c r="G3" s="54" t="s">
        <v>8</v>
      </c>
      <c r="H3" s="54" t="s">
        <v>9</v>
      </c>
      <c r="I3" s="54" t="s">
        <v>10</v>
      </c>
      <c r="J3" s="62" t="s">
        <v>11</v>
      </c>
    </row>
    <row r="4" s="48" customFormat="1" ht="99" customHeight="1" spans="1:10">
      <c r="A4" s="55">
        <v>1</v>
      </c>
      <c r="B4" s="56" t="s">
        <v>12</v>
      </c>
      <c r="C4" s="57" t="s">
        <v>13</v>
      </c>
      <c r="D4" s="58" t="s">
        <v>14</v>
      </c>
      <c r="E4" s="56" t="s">
        <v>15</v>
      </c>
      <c r="F4" s="56" t="s">
        <v>16</v>
      </c>
      <c r="G4" s="56" t="s">
        <v>17</v>
      </c>
      <c r="H4" s="59" t="s">
        <v>18</v>
      </c>
      <c r="I4" s="63" t="s">
        <v>19</v>
      </c>
      <c r="J4" s="60" t="s">
        <v>20</v>
      </c>
    </row>
    <row r="5" s="49" customFormat="1" ht="67" customHeight="1" spans="1:10">
      <c r="A5" s="56">
        <v>2</v>
      </c>
      <c r="B5" s="56" t="s">
        <v>21</v>
      </c>
      <c r="C5" s="57" t="s">
        <v>22</v>
      </c>
      <c r="D5" s="58" t="s">
        <v>23</v>
      </c>
      <c r="E5" s="56" t="s">
        <v>15</v>
      </c>
      <c r="F5" s="56" t="s">
        <v>24</v>
      </c>
      <c r="G5" s="56" t="s">
        <v>17</v>
      </c>
      <c r="H5" s="59" t="s">
        <v>25</v>
      </c>
      <c r="I5" s="63" t="s">
        <v>19</v>
      </c>
      <c r="J5" s="60" t="s">
        <v>26</v>
      </c>
    </row>
    <row r="6" s="48" customFormat="1" ht="94" customHeight="1" spans="1:10">
      <c r="A6" s="55">
        <v>3</v>
      </c>
      <c r="B6" s="56" t="s">
        <v>27</v>
      </c>
      <c r="C6" s="57" t="s">
        <v>28</v>
      </c>
      <c r="D6" s="58" t="s">
        <v>29</v>
      </c>
      <c r="E6" s="56" t="s">
        <v>15</v>
      </c>
      <c r="F6" s="56" t="s">
        <v>30</v>
      </c>
      <c r="G6" s="56" t="s">
        <v>17</v>
      </c>
      <c r="H6" s="60" t="s">
        <v>31</v>
      </c>
      <c r="I6" s="63" t="s">
        <v>19</v>
      </c>
      <c r="J6" s="60" t="s">
        <v>26</v>
      </c>
    </row>
    <row r="7" s="48" customFormat="1" ht="129" customHeight="1" spans="1:10">
      <c r="A7" s="55">
        <v>4</v>
      </c>
      <c r="B7" s="56" t="s">
        <v>32</v>
      </c>
      <c r="C7" s="57" t="s">
        <v>33</v>
      </c>
      <c r="D7" s="58" t="s">
        <v>34</v>
      </c>
      <c r="E7" s="56" t="s">
        <v>15</v>
      </c>
      <c r="F7" s="56" t="s">
        <v>35</v>
      </c>
      <c r="G7" s="56" t="s">
        <v>17</v>
      </c>
      <c r="H7" s="60" t="s">
        <v>36</v>
      </c>
      <c r="I7" s="63" t="s">
        <v>19</v>
      </c>
      <c r="J7" s="60" t="s">
        <v>26</v>
      </c>
    </row>
    <row r="8" s="50" customFormat="1" ht="200" customHeight="1" spans="1:10">
      <c r="A8" s="55">
        <v>5</v>
      </c>
      <c r="B8" s="56" t="s">
        <v>37</v>
      </c>
      <c r="C8" s="57" t="s">
        <v>38</v>
      </c>
      <c r="D8" s="58" t="s">
        <v>39</v>
      </c>
      <c r="E8" s="56" t="s">
        <v>15</v>
      </c>
      <c r="F8" s="56" t="s">
        <v>40</v>
      </c>
      <c r="G8" s="56" t="s">
        <v>17</v>
      </c>
      <c r="H8" s="59" t="s">
        <v>41</v>
      </c>
      <c r="I8" s="63" t="s">
        <v>19</v>
      </c>
      <c r="J8" s="60" t="s">
        <v>26</v>
      </c>
    </row>
    <row r="9" s="49" customFormat="1" ht="93" customHeight="1" spans="1:10">
      <c r="A9" s="56">
        <v>6</v>
      </c>
      <c r="B9" s="56" t="s">
        <v>42</v>
      </c>
      <c r="C9" s="61" t="s">
        <v>43</v>
      </c>
      <c r="D9" s="58" t="s">
        <v>44</v>
      </c>
      <c r="E9" s="56" t="s">
        <v>15</v>
      </c>
      <c r="F9" s="56" t="s">
        <v>45</v>
      </c>
      <c r="G9" s="56" t="s">
        <v>17</v>
      </c>
      <c r="H9" s="60" t="s">
        <v>46</v>
      </c>
      <c r="I9" s="63" t="s">
        <v>19</v>
      </c>
      <c r="J9" s="60" t="s">
        <v>47</v>
      </c>
    </row>
  </sheetData>
  <mergeCells count="1">
    <mergeCell ref="A2:J2"/>
  </mergeCells>
  <printOptions horizontalCentered="1"/>
  <pageMargins left="0.393055555555556" right="0.393055555555556" top="0.393055555555556" bottom="0.393055555555556" header="0" footer="0"/>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7"/>
  <sheetViews>
    <sheetView workbookViewId="0">
      <selection activeCell="A2" sqref="A2:J2"/>
    </sheetView>
  </sheetViews>
  <sheetFormatPr defaultColWidth="9" defaultRowHeight="13.5"/>
  <cols>
    <col min="1" max="1" width="5.88333333333333" style="33" customWidth="1"/>
    <col min="2" max="2" width="6.25" style="34" customWidth="1"/>
    <col min="3" max="3" width="18.4666666666667" style="33" customWidth="1"/>
    <col min="4" max="4" width="21.5" style="33" customWidth="1"/>
    <col min="5" max="5" width="29.4333333333333" style="33" customWidth="1"/>
    <col min="6" max="6" width="9.025" style="33" customWidth="1"/>
    <col min="7" max="7" width="13.4666666666667" style="33" customWidth="1"/>
    <col min="8" max="8" width="7.63333333333333" style="33" customWidth="1"/>
    <col min="9" max="9" width="9.5" style="33" customWidth="1"/>
    <col min="10" max="10" width="8.75" style="33" customWidth="1"/>
    <col min="11" max="16384" width="9" style="18"/>
  </cols>
  <sheetData>
    <row r="1" s="32" customFormat="1" spans="1:10">
      <c r="A1" s="35" t="s">
        <v>48</v>
      </c>
      <c r="B1" s="34"/>
      <c r="C1" s="33"/>
      <c r="D1" s="33"/>
      <c r="E1" s="33"/>
      <c r="F1" s="33"/>
      <c r="G1" s="33"/>
      <c r="H1" s="33"/>
      <c r="I1" s="33"/>
      <c r="J1" s="33"/>
    </row>
    <row r="2" s="18" customFormat="1" ht="27" customHeight="1" spans="1:10">
      <c r="A2" s="36" t="s">
        <v>49</v>
      </c>
      <c r="B2" s="37"/>
      <c r="C2" s="37"/>
      <c r="D2" s="37"/>
      <c r="E2" s="37"/>
      <c r="F2" s="37"/>
      <c r="G2" s="37"/>
      <c r="H2" s="37"/>
      <c r="I2" s="37"/>
      <c r="J2" s="37"/>
    </row>
    <row r="3" s="18" customFormat="1" ht="38.1" customHeight="1" spans="1:10">
      <c r="A3" s="38" t="s">
        <v>2</v>
      </c>
      <c r="B3" s="38" t="s">
        <v>50</v>
      </c>
      <c r="C3" s="38" t="s">
        <v>51</v>
      </c>
      <c r="D3" s="38" t="s">
        <v>52</v>
      </c>
      <c r="E3" s="38" t="s">
        <v>53</v>
      </c>
      <c r="F3" s="38" t="s">
        <v>54</v>
      </c>
      <c r="G3" s="38" t="s">
        <v>55</v>
      </c>
      <c r="H3" s="38" t="s">
        <v>56</v>
      </c>
      <c r="I3" s="38" t="s">
        <v>57</v>
      </c>
      <c r="J3" s="38" t="s">
        <v>11</v>
      </c>
    </row>
    <row r="4" s="18" customFormat="1" ht="94" customHeight="1" spans="1:10">
      <c r="A4" s="39">
        <v>1</v>
      </c>
      <c r="B4" s="39" t="s">
        <v>58</v>
      </c>
      <c r="C4" s="40" t="s">
        <v>59</v>
      </c>
      <c r="D4" s="40" t="s">
        <v>60</v>
      </c>
      <c r="E4" s="40" t="s">
        <v>61</v>
      </c>
      <c r="F4" s="28" t="s">
        <v>62</v>
      </c>
      <c r="G4" s="28" t="s">
        <v>63</v>
      </c>
      <c r="H4" s="28" t="s">
        <v>64</v>
      </c>
      <c r="I4" s="28" t="s">
        <v>65</v>
      </c>
      <c r="J4" s="39" t="s">
        <v>66</v>
      </c>
    </row>
    <row r="5" s="18" customFormat="1" ht="94" customHeight="1" spans="1:10">
      <c r="A5" s="39"/>
      <c r="B5" s="39"/>
      <c r="C5" s="40"/>
      <c r="D5" s="40"/>
      <c r="E5" s="40" t="s">
        <v>67</v>
      </c>
      <c r="F5" s="28" t="s">
        <v>68</v>
      </c>
      <c r="G5" s="28" t="s">
        <v>69</v>
      </c>
      <c r="H5" s="28"/>
      <c r="I5" s="28" t="s">
        <v>70</v>
      </c>
      <c r="J5" s="45"/>
    </row>
    <row r="6" s="18" customFormat="1" ht="98" customHeight="1" spans="1:10">
      <c r="A6" s="39"/>
      <c r="B6" s="39"/>
      <c r="C6" s="40"/>
      <c r="D6" s="40"/>
      <c r="E6" s="40" t="s">
        <v>71</v>
      </c>
      <c r="F6" s="28" t="s">
        <v>72</v>
      </c>
      <c r="G6" s="28" t="s">
        <v>69</v>
      </c>
      <c r="H6" s="28"/>
      <c r="I6" s="28" t="s">
        <v>73</v>
      </c>
      <c r="J6" s="45"/>
    </row>
    <row r="7" s="18" customFormat="1" ht="140" customHeight="1" spans="1:10">
      <c r="A7" s="39">
        <v>2</v>
      </c>
      <c r="B7" s="39" t="s">
        <v>74</v>
      </c>
      <c r="C7" s="40" t="s">
        <v>59</v>
      </c>
      <c r="D7" s="40" t="s">
        <v>75</v>
      </c>
      <c r="E7" s="40" t="s">
        <v>76</v>
      </c>
      <c r="F7" s="28" t="s">
        <v>77</v>
      </c>
      <c r="G7" s="28" t="s">
        <v>78</v>
      </c>
      <c r="H7" s="28" t="s">
        <v>64</v>
      </c>
      <c r="I7" s="39" t="s">
        <v>79</v>
      </c>
      <c r="J7" s="39" t="s">
        <v>80</v>
      </c>
    </row>
    <row r="8" s="18" customFormat="1" ht="69" customHeight="1" spans="1:10">
      <c r="A8" s="39">
        <v>3</v>
      </c>
      <c r="B8" s="28" t="s">
        <v>81</v>
      </c>
      <c r="C8" s="41" t="s">
        <v>82</v>
      </c>
      <c r="D8" s="14" t="s">
        <v>83</v>
      </c>
      <c r="E8" s="14" t="s">
        <v>84</v>
      </c>
      <c r="F8" s="39" t="s">
        <v>85</v>
      </c>
      <c r="G8" s="39" t="s">
        <v>86</v>
      </c>
      <c r="H8" s="28" t="s">
        <v>64</v>
      </c>
      <c r="I8" s="28" t="s">
        <v>87</v>
      </c>
      <c r="J8" s="39" t="s">
        <v>26</v>
      </c>
    </row>
    <row r="9" s="18" customFormat="1" ht="48" customHeight="1" spans="1:10">
      <c r="A9" s="39"/>
      <c r="B9" s="42"/>
      <c r="C9" s="42"/>
      <c r="D9" s="14"/>
      <c r="E9" s="14" t="s">
        <v>88</v>
      </c>
      <c r="F9" s="39" t="s">
        <v>89</v>
      </c>
      <c r="G9" s="39" t="s">
        <v>90</v>
      </c>
      <c r="H9" s="28"/>
      <c r="I9" s="28"/>
      <c r="J9" s="45"/>
    </row>
    <row r="10" s="18" customFormat="1" ht="46" customHeight="1" spans="1:10">
      <c r="A10" s="39"/>
      <c r="B10" s="42"/>
      <c r="C10" s="42"/>
      <c r="D10" s="14"/>
      <c r="E10" s="14" t="s">
        <v>91</v>
      </c>
      <c r="F10" s="39" t="s">
        <v>92</v>
      </c>
      <c r="G10" s="39" t="s">
        <v>93</v>
      </c>
      <c r="H10" s="28"/>
      <c r="I10" s="28"/>
      <c r="J10" s="45"/>
    </row>
    <row r="11" s="18" customFormat="1" ht="55" customHeight="1" spans="1:10">
      <c r="A11" s="39"/>
      <c r="B11" s="42"/>
      <c r="C11" s="42"/>
      <c r="D11" s="14"/>
      <c r="E11" s="14" t="s">
        <v>94</v>
      </c>
      <c r="F11" s="39" t="s">
        <v>95</v>
      </c>
      <c r="G11" s="39" t="s">
        <v>96</v>
      </c>
      <c r="H11" s="28"/>
      <c r="I11" s="28"/>
      <c r="J11" s="45"/>
    </row>
    <row r="12" s="18" customFormat="1" ht="85.5" customHeight="1" spans="1:10">
      <c r="A12" s="39">
        <v>4</v>
      </c>
      <c r="B12" s="28" t="s">
        <v>97</v>
      </c>
      <c r="C12" s="43" t="s">
        <v>98</v>
      </c>
      <c r="D12" s="14" t="s">
        <v>99</v>
      </c>
      <c r="E12" s="14" t="s">
        <v>100</v>
      </c>
      <c r="F12" s="39" t="s">
        <v>68</v>
      </c>
      <c r="G12" s="39" t="s">
        <v>101</v>
      </c>
      <c r="H12" s="28" t="s">
        <v>64</v>
      </c>
      <c r="I12" s="28" t="s">
        <v>102</v>
      </c>
      <c r="J12" s="39" t="s">
        <v>26</v>
      </c>
    </row>
    <row r="13" s="18" customFormat="1" ht="87" customHeight="1" spans="1:10">
      <c r="A13" s="39"/>
      <c r="B13" s="28"/>
      <c r="C13" s="41"/>
      <c r="D13" s="14"/>
      <c r="E13" s="14" t="s">
        <v>103</v>
      </c>
      <c r="F13" s="39" t="s">
        <v>104</v>
      </c>
      <c r="G13" s="39" t="s">
        <v>105</v>
      </c>
      <c r="H13" s="28"/>
      <c r="I13" s="28"/>
      <c r="J13" s="45"/>
    </row>
    <row r="14" s="32" customFormat="1" ht="20.25" spans="1:10">
      <c r="A14" s="44" t="s">
        <v>106</v>
      </c>
      <c r="B14" s="34"/>
      <c r="C14" s="33"/>
      <c r="D14" s="33"/>
      <c r="E14" s="33"/>
      <c r="F14" s="33"/>
      <c r="G14" s="33"/>
      <c r="H14" s="33"/>
      <c r="I14" s="33"/>
      <c r="J14" s="33"/>
    </row>
    <row r="15" s="18" customFormat="1" spans="1:10">
      <c r="A15" s="33"/>
      <c r="B15" s="34"/>
      <c r="C15" s="33"/>
      <c r="D15" s="33"/>
      <c r="E15" s="33"/>
      <c r="F15" s="33"/>
      <c r="G15" s="33"/>
      <c r="H15" s="33"/>
      <c r="I15" s="33"/>
      <c r="J15" s="33"/>
    </row>
    <row r="16" s="18" customFormat="1" spans="1:10">
      <c r="A16" s="33"/>
      <c r="B16" s="34"/>
      <c r="C16" s="33"/>
      <c r="D16" s="33"/>
      <c r="E16" s="33"/>
      <c r="F16" s="33"/>
      <c r="G16" s="33"/>
      <c r="H16" s="33"/>
      <c r="I16" s="33"/>
      <c r="J16" s="33"/>
    </row>
    <row r="17" s="32" customFormat="1" spans="1:10">
      <c r="A17" s="33"/>
      <c r="B17" s="34"/>
      <c r="C17" s="33"/>
      <c r="D17" s="33"/>
      <c r="E17" s="33" t="s">
        <v>107</v>
      </c>
      <c r="F17" s="33"/>
      <c r="G17" s="33"/>
      <c r="H17" s="33"/>
      <c r="I17" s="33"/>
      <c r="J17" s="33"/>
    </row>
  </sheetData>
  <mergeCells count="21">
    <mergeCell ref="A2:J2"/>
    <mergeCell ref="A4:A6"/>
    <mergeCell ref="A8:A11"/>
    <mergeCell ref="A12:A13"/>
    <mergeCell ref="B4:B6"/>
    <mergeCell ref="B8:B11"/>
    <mergeCell ref="B12:B13"/>
    <mergeCell ref="C4:C6"/>
    <mergeCell ref="C8:C11"/>
    <mergeCell ref="C12:C13"/>
    <mergeCell ref="D4:D6"/>
    <mergeCell ref="D8:D11"/>
    <mergeCell ref="D12:D13"/>
    <mergeCell ref="H4:H6"/>
    <mergeCell ref="H8:H11"/>
    <mergeCell ref="H12:H13"/>
    <mergeCell ref="I8:I11"/>
    <mergeCell ref="I12:I13"/>
    <mergeCell ref="J4:J6"/>
    <mergeCell ref="J8:J11"/>
    <mergeCell ref="J12:J13"/>
  </mergeCells>
  <printOptions horizontalCentered="1" verticalCentered="1"/>
  <pageMargins left="0.357638888888889" right="0.357638888888889" top="0.409027777777778" bottom="0.409027777777778"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EN44"/>
  <sheetViews>
    <sheetView tabSelected="1" topLeftCell="A29" workbookViewId="0">
      <selection activeCell="M7" sqref="M7"/>
    </sheetView>
  </sheetViews>
  <sheetFormatPr defaultColWidth="9" defaultRowHeight="13.5"/>
  <cols>
    <col min="1" max="1" width="4.775" style="18" customWidth="1"/>
    <col min="2" max="2" width="9.35833333333333" style="18" customWidth="1"/>
    <col min="3" max="3" width="5.25" style="19" customWidth="1"/>
    <col min="4" max="4" width="23.0083333333333" style="18" customWidth="1"/>
    <col min="5" max="5" width="31" style="18" customWidth="1"/>
    <col min="6" max="6" width="10.475" style="18" customWidth="1"/>
    <col min="7" max="7" width="13.9666666666667" style="18" customWidth="1"/>
    <col min="8" max="8" width="21.2666666666667" style="18" customWidth="1"/>
    <col min="9" max="9" width="13.65" style="18" customWidth="1"/>
    <col min="10" max="10" width="9.66666666666667" style="18" customWidth="1"/>
    <col min="11" max="11" width="9.25" style="16" customWidth="1"/>
    <col min="12" max="16384" width="9" style="16"/>
  </cols>
  <sheetData>
    <row r="1" s="15" customFormat="1" ht="15.95" customHeight="1" spans="1:16368">
      <c r="A1" s="20" t="s">
        <v>108</v>
      </c>
      <c r="B1" s="21"/>
      <c r="C1" s="20"/>
      <c r="D1" s="20"/>
      <c r="E1" s="20"/>
      <c r="F1" s="20"/>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c r="XCW1" s="22"/>
      <c r="XCX1" s="22"/>
      <c r="XCY1" s="22"/>
      <c r="XCZ1" s="22"/>
      <c r="XDA1" s="22"/>
      <c r="XDB1" s="22"/>
      <c r="XDC1" s="22"/>
      <c r="XDD1" s="22"/>
      <c r="XDE1" s="22"/>
      <c r="XDF1" s="22"/>
      <c r="XDG1" s="22"/>
      <c r="XDH1" s="22"/>
      <c r="XDI1" s="22"/>
      <c r="XDJ1" s="22"/>
      <c r="XDK1" s="22"/>
      <c r="XDL1" s="22"/>
      <c r="XDM1" s="22"/>
      <c r="XDN1" s="22"/>
      <c r="XDO1" s="22"/>
      <c r="XDP1" s="22"/>
      <c r="XDQ1" s="22"/>
      <c r="XDR1" s="22"/>
      <c r="XDS1" s="22"/>
      <c r="XDT1" s="22"/>
      <c r="XDU1" s="22"/>
      <c r="XDV1" s="22"/>
      <c r="XDW1" s="22"/>
      <c r="XDX1" s="22"/>
      <c r="XDY1" s="22"/>
      <c r="XDZ1" s="22"/>
      <c r="XEA1" s="22"/>
      <c r="XEB1" s="22"/>
      <c r="XEC1" s="22"/>
      <c r="XED1" s="22"/>
      <c r="XEE1" s="22"/>
      <c r="XEF1" s="22"/>
      <c r="XEG1" s="22"/>
      <c r="XEH1" s="22"/>
      <c r="XEI1" s="22"/>
      <c r="XEJ1" s="22"/>
      <c r="XEK1" s="22"/>
      <c r="XEL1" s="22"/>
      <c r="XEM1" s="22"/>
      <c r="XEN1" s="22"/>
    </row>
    <row r="2" s="16" customFormat="1" ht="41" customHeight="1" spans="1:11">
      <c r="A2" s="23" t="s">
        <v>109</v>
      </c>
      <c r="B2" s="24"/>
      <c r="C2" s="24"/>
      <c r="D2" s="24"/>
      <c r="E2" s="24"/>
      <c r="F2" s="24"/>
      <c r="G2" s="24"/>
      <c r="H2" s="24"/>
      <c r="I2" s="24"/>
      <c r="J2" s="24"/>
      <c r="K2" s="24"/>
    </row>
    <row r="3" s="16" customFormat="1" ht="42" customHeight="1" spans="1:11">
      <c r="A3" s="25" t="s">
        <v>2</v>
      </c>
      <c r="B3" s="25" t="s">
        <v>110</v>
      </c>
      <c r="C3" s="25" t="s">
        <v>111</v>
      </c>
      <c r="D3" s="25" t="s">
        <v>112</v>
      </c>
      <c r="E3" s="25" t="s">
        <v>113</v>
      </c>
      <c r="F3" s="25" t="s">
        <v>114</v>
      </c>
      <c r="G3" s="26" t="s">
        <v>115</v>
      </c>
      <c r="H3" s="27" t="s">
        <v>116</v>
      </c>
      <c r="I3" s="27" t="s">
        <v>117</v>
      </c>
      <c r="J3" s="27" t="s">
        <v>118</v>
      </c>
      <c r="K3" s="30" t="s">
        <v>119</v>
      </c>
    </row>
    <row r="4" s="17" customFormat="1" ht="18" customHeight="1" spans="1:11">
      <c r="A4" s="28">
        <v>1</v>
      </c>
      <c r="B4" s="28" t="s">
        <v>120</v>
      </c>
      <c r="C4" s="28" t="s">
        <v>121</v>
      </c>
      <c r="D4" s="28" t="s">
        <v>15</v>
      </c>
      <c r="E4" s="28" t="s">
        <v>122</v>
      </c>
      <c r="F4" s="28" t="s">
        <v>123</v>
      </c>
      <c r="G4" s="29">
        <v>13010006007</v>
      </c>
      <c r="H4" s="29" t="s">
        <v>124</v>
      </c>
      <c r="I4" s="29" t="s">
        <v>125</v>
      </c>
      <c r="J4" s="29" t="s">
        <v>126</v>
      </c>
      <c r="K4" s="31" t="s">
        <v>127</v>
      </c>
    </row>
    <row r="5" s="17" customFormat="1" ht="18" customHeight="1" spans="1:11">
      <c r="A5" s="28">
        <v>2</v>
      </c>
      <c r="B5" s="28" t="s">
        <v>128</v>
      </c>
      <c r="C5" s="28" t="s">
        <v>121</v>
      </c>
      <c r="D5" s="28" t="s">
        <v>15</v>
      </c>
      <c r="E5" s="28" t="s">
        <v>122</v>
      </c>
      <c r="F5" s="28" t="s">
        <v>123</v>
      </c>
      <c r="G5" s="29">
        <v>13010006011</v>
      </c>
      <c r="H5" s="29" t="s">
        <v>124</v>
      </c>
      <c r="I5" s="29" t="s">
        <v>125</v>
      </c>
      <c r="J5" s="29" t="s">
        <v>126</v>
      </c>
      <c r="K5" s="31" t="s">
        <v>127</v>
      </c>
    </row>
    <row r="6" s="17" customFormat="1" ht="18" customHeight="1" spans="1:11">
      <c r="A6" s="28">
        <v>3</v>
      </c>
      <c r="B6" s="28" t="s">
        <v>129</v>
      </c>
      <c r="C6" s="28" t="s">
        <v>121</v>
      </c>
      <c r="D6" s="28" t="s">
        <v>15</v>
      </c>
      <c r="E6" s="28" t="s">
        <v>122</v>
      </c>
      <c r="F6" s="28" t="s">
        <v>123</v>
      </c>
      <c r="G6" s="29">
        <v>13010006012</v>
      </c>
      <c r="H6" s="29" t="s">
        <v>124</v>
      </c>
      <c r="I6" s="29" t="s">
        <v>125</v>
      </c>
      <c r="J6" s="29" t="s">
        <v>126</v>
      </c>
      <c r="K6" s="31" t="s">
        <v>127</v>
      </c>
    </row>
    <row r="7" s="17" customFormat="1" ht="18" customHeight="1" spans="1:11">
      <c r="A7" s="28">
        <v>4</v>
      </c>
      <c r="B7" s="28" t="s">
        <v>130</v>
      </c>
      <c r="C7" s="28" t="s">
        <v>131</v>
      </c>
      <c r="D7" s="28" t="s">
        <v>15</v>
      </c>
      <c r="E7" s="28" t="s">
        <v>122</v>
      </c>
      <c r="F7" s="28" t="s">
        <v>123</v>
      </c>
      <c r="G7" s="29">
        <v>13010006013</v>
      </c>
      <c r="H7" s="29" t="s">
        <v>124</v>
      </c>
      <c r="I7" s="29" t="s">
        <v>125</v>
      </c>
      <c r="J7" s="29" t="s">
        <v>126</v>
      </c>
      <c r="K7" s="31" t="s">
        <v>127</v>
      </c>
    </row>
    <row r="8" s="17" customFormat="1" ht="18" customHeight="1" spans="1:11">
      <c r="A8" s="28">
        <v>5</v>
      </c>
      <c r="B8" s="28" t="s">
        <v>132</v>
      </c>
      <c r="C8" s="28" t="s">
        <v>121</v>
      </c>
      <c r="D8" s="28" t="s">
        <v>15</v>
      </c>
      <c r="E8" s="28" t="s">
        <v>122</v>
      </c>
      <c r="F8" s="28" t="s">
        <v>123</v>
      </c>
      <c r="G8" s="29">
        <v>13010006014</v>
      </c>
      <c r="H8" s="29" t="s">
        <v>124</v>
      </c>
      <c r="I8" s="29" t="s">
        <v>125</v>
      </c>
      <c r="J8" s="29" t="s">
        <v>126</v>
      </c>
      <c r="K8" s="31" t="s">
        <v>127</v>
      </c>
    </row>
    <row r="9" s="17" customFormat="1" ht="18" customHeight="1" spans="1:11">
      <c r="A9" s="28">
        <v>6</v>
      </c>
      <c r="B9" s="28" t="s">
        <v>133</v>
      </c>
      <c r="C9" s="28" t="s">
        <v>131</v>
      </c>
      <c r="D9" s="28" t="s">
        <v>15</v>
      </c>
      <c r="E9" s="28" t="s">
        <v>122</v>
      </c>
      <c r="F9" s="28" t="s">
        <v>123</v>
      </c>
      <c r="G9" s="29">
        <v>13010006015</v>
      </c>
      <c r="H9" s="29" t="s">
        <v>124</v>
      </c>
      <c r="I9" s="29" t="s">
        <v>125</v>
      </c>
      <c r="J9" s="29" t="s">
        <v>126</v>
      </c>
      <c r="K9" s="31" t="s">
        <v>127</v>
      </c>
    </row>
    <row r="10" s="17" customFormat="1" ht="18" customHeight="1" spans="1:11">
      <c r="A10" s="28">
        <v>7</v>
      </c>
      <c r="B10" s="28" t="s">
        <v>134</v>
      </c>
      <c r="C10" s="28" t="s">
        <v>131</v>
      </c>
      <c r="D10" s="28" t="s">
        <v>15</v>
      </c>
      <c r="E10" s="28" t="s">
        <v>122</v>
      </c>
      <c r="F10" s="28" t="s">
        <v>123</v>
      </c>
      <c r="G10" s="29">
        <v>13010006016</v>
      </c>
      <c r="H10" s="29" t="s">
        <v>124</v>
      </c>
      <c r="I10" s="29" t="s">
        <v>125</v>
      </c>
      <c r="J10" s="29" t="s">
        <v>126</v>
      </c>
      <c r="K10" s="31" t="s">
        <v>127</v>
      </c>
    </row>
    <row r="11" s="16" customFormat="1" ht="19.5" customHeight="1" spans="1:11">
      <c r="A11" s="28">
        <v>8</v>
      </c>
      <c r="B11" s="28" t="s">
        <v>135</v>
      </c>
      <c r="C11" s="28" t="s">
        <v>131</v>
      </c>
      <c r="D11" s="28" t="s">
        <v>15</v>
      </c>
      <c r="E11" s="28" t="s">
        <v>122</v>
      </c>
      <c r="F11" s="28" t="s">
        <v>123</v>
      </c>
      <c r="G11" s="29">
        <v>13010006017</v>
      </c>
      <c r="H11" s="29" t="s">
        <v>124</v>
      </c>
      <c r="I11" s="29" t="s">
        <v>125</v>
      </c>
      <c r="J11" s="29" t="s">
        <v>126</v>
      </c>
      <c r="K11" s="31" t="s">
        <v>127</v>
      </c>
    </row>
    <row r="12" s="16" customFormat="1" ht="19.5" customHeight="1" spans="1:11">
      <c r="A12" s="28">
        <v>9</v>
      </c>
      <c r="B12" s="28" t="s">
        <v>136</v>
      </c>
      <c r="C12" s="28" t="s">
        <v>131</v>
      </c>
      <c r="D12" s="28" t="s">
        <v>15</v>
      </c>
      <c r="E12" s="28" t="s">
        <v>122</v>
      </c>
      <c r="F12" s="28" t="s">
        <v>123</v>
      </c>
      <c r="G12" s="29">
        <v>13010006018</v>
      </c>
      <c r="H12" s="29" t="s">
        <v>124</v>
      </c>
      <c r="I12" s="29" t="s">
        <v>125</v>
      </c>
      <c r="J12" s="29" t="s">
        <v>126</v>
      </c>
      <c r="K12" s="31" t="s">
        <v>127</v>
      </c>
    </row>
    <row r="13" s="16" customFormat="1" ht="19.5" customHeight="1" spans="1:11">
      <c r="A13" s="28">
        <v>10</v>
      </c>
      <c r="B13" s="28" t="s">
        <v>137</v>
      </c>
      <c r="C13" s="28" t="s">
        <v>131</v>
      </c>
      <c r="D13" s="28" t="s">
        <v>15</v>
      </c>
      <c r="E13" s="28" t="s">
        <v>122</v>
      </c>
      <c r="F13" s="28" t="s">
        <v>123</v>
      </c>
      <c r="G13" s="29">
        <v>13010006019</v>
      </c>
      <c r="H13" s="29" t="s">
        <v>124</v>
      </c>
      <c r="I13" s="29" t="s">
        <v>125</v>
      </c>
      <c r="J13" s="29" t="s">
        <v>126</v>
      </c>
      <c r="K13" s="31" t="s">
        <v>127</v>
      </c>
    </row>
    <row r="14" s="16" customFormat="1" ht="19.5" customHeight="1" spans="1:11">
      <c r="A14" s="28">
        <v>11</v>
      </c>
      <c r="B14" s="28" t="s">
        <v>138</v>
      </c>
      <c r="C14" s="28" t="s">
        <v>121</v>
      </c>
      <c r="D14" s="28" t="s">
        <v>15</v>
      </c>
      <c r="E14" s="28" t="s">
        <v>122</v>
      </c>
      <c r="F14" s="28" t="s">
        <v>123</v>
      </c>
      <c r="G14" s="29">
        <v>13010006021</v>
      </c>
      <c r="H14" s="29" t="s">
        <v>124</v>
      </c>
      <c r="I14" s="29" t="s">
        <v>125</v>
      </c>
      <c r="J14" s="29" t="s">
        <v>126</v>
      </c>
      <c r="K14" s="31" t="s">
        <v>127</v>
      </c>
    </row>
    <row r="15" s="16" customFormat="1" ht="19.5" customHeight="1" spans="1:11">
      <c r="A15" s="28">
        <v>12</v>
      </c>
      <c r="B15" s="28" t="s">
        <v>139</v>
      </c>
      <c r="C15" s="28" t="s">
        <v>131</v>
      </c>
      <c r="D15" s="28" t="s">
        <v>15</v>
      </c>
      <c r="E15" s="28" t="s">
        <v>122</v>
      </c>
      <c r="F15" s="28" t="s">
        <v>123</v>
      </c>
      <c r="G15" s="29">
        <v>13010006022</v>
      </c>
      <c r="H15" s="29" t="s">
        <v>124</v>
      </c>
      <c r="I15" s="29" t="s">
        <v>125</v>
      </c>
      <c r="J15" s="29" t="s">
        <v>126</v>
      </c>
      <c r="K15" s="31" t="s">
        <v>127</v>
      </c>
    </row>
    <row r="16" s="16" customFormat="1" ht="19.5" customHeight="1" spans="1:11">
      <c r="A16" s="28">
        <v>13</v>
      </c>
      <c r="B16" s="28" t="s">
        <v>140</v>
      </c>
      <c r="C16" s="28" t="s">
        <v>131</v>
      </c>
      <c r="D16" s="28" t="s">
        <v>15</v>
      </c>
      <c r="E16" s="28" t="s">
        <v>122</v>
      </c>
      <c r="F16" s="28" t="s">
        <v>123</v>
      </c>
      <c r="G16" s="29">
        <v>13010006023</v>
      </c>
      <c r="H16" s="29" t="s">
        <v>124</v>
      </c>
      <c r="I16" s="29" t="s">
        <v>125</v>
      </c>
      <c r="J16" s="29" t="s">
        <v>126</v>
      </c>
      <c r="K16" s="31" t="s">
        <v>127</v>
      </c>
    </row>
    <row r="17" s="16" customFormat="1" ht="19.5" customHeight="1" spans="1:11">
      <c r="A17" s="28">
        <v>14</v>
      </c>
      <c r="B17" s="28" t="s">
        <v>141</v>
      </c>
      <c r="C17" s="28" t="s">
        <v>121</v>
      </c>
      <c r="D17" s="28" t="s">
        <v>15</v>
      </c>
      <c r="E17" s="28" t="s">
        <v>122</v>
      </c>
      <c r="F17" s="28" t="s">
        <v>123</v>
      </c>
      <c r="G17" s="29">
        <v>13010006024</v>
      </c>
      <c r="H17" s="29" t="s">
        <v>124</v>
      </c>
      <c r="I17" s="29" t="s">
        <v>125</v>
      </c>
      <c r="J17" s="29" t="s">
        <v>126</v>
      </c>
      <c r="K17" s="31" t="s">
        <v>127</v>
      </c>
    </row>
    <row r="18" s="16" customFormat="1" ht="19.5" customHeight="1" spans="1:11">
      <c r="A18" s="28">
        <v>15</v>
      </c>
      <c r="B18" s="28" t="s">
        <v>142</v>
      </c>
      <c r="C18" s="28" t="s">
        <v>121</v>
      </c>
      <c r="D18" s="28" t="s">
        <v>15</v>
      </c>
      <c r="E18" s="28" t="s">
        <v>122</v>
      </c>
      <c r="F18" s="28" t="s">
        <v>123</v>
      </c>
      <c r="G18" s="29">
        <v>13010006025</v>
      </c>
      <c r="H18" s="29" t="s">
        <v>124</v>
      </c>
      <c r="I18" s="29" t="s">
        <v>125</v>
      </c>
      <c r="J18" s="29" t="s">
        <v>126</v>
      </c>
      <c r="K18" s="31" t="s">
        <v>127</v>
      </c>
    </row>
    <row r="19" s="16" customFormat="1" ht="19.5" customHeight="1" spans="1:11">
      <c r="A19" s="28">
        <v>16</v>
      </c>
      <c r="B19" s="28" t="s">
        <v>143</v>
      </c>
      <c r="C19" s="28" t="s">
        <v>131</v>
      </c>
      <c r="D19" s="28" t="s">
        <v>15</v>
      </c>
      <c r="E19" s="28" t="s">
        <v>122</v>
      </c>
      <c r="F19" s="28" t="s">
        <v>123</v>
      </c>
      <c r="G19" s="29">
        <v>13010006026</v>
      </c>
      <c r="H19" s="29" t="s">
        <v>124</v>
      </c>
      <c r="I19" s="29" t="s">
        <v>125</v>
      </c>
      <c r="J19" s="29" t="s">
        <v>126</v>
      </c>
      <c r="K19" s="31" t="s">
        <v>127</v>
      </c>
    </row>
    <row r="20" s="16" customFormat="1" ht="19.5" customHeight="1" spans="1:11">
      <c r="A20" s="28">
        <v>17</v>
      </c>
      <c r="B20" s="28" t="s">
        <v>144</v>
      </c>
      <c r="C20" s="28" t="s">
        <v>131</v>
      </c>
      <c r="D20" s="28" t="s">
        <v>15</v>
      </c>
      <c r="E20" s="28" t="s">
        <v>122</v>
      </c>
      <c r="F20" s="28" t="s">
        <v>123</v>
      </c>
      <c r="G20" s="29">
        <v>13010006027</v>
      </c>
      <c r="H20" s="29" t="s">
        <v>124</v>
      </c>
      <c r="I20" s="29" t="s">
        <v>125</v>
      </c>
      <c r="J20" s="29" t="s">
        <v>126</v>
      </c>
      <c r="K20" s="31" t="s">
        <v>127</v>
      </c>
    </row>
    <row r="21" s="16" customFormat="1" ht="19.5" customHeight="1" spans="1:11">
      <c r="A21" s="28">
        <v>18</v>
      </c>
      <c r="B21" s="28" t="s">
        <v>145</v>
      </c>
      <c r="C21" s="28" t="s">
        <v>131</v>
      </c>
      <c r="D21" s="28" t="s">
        <v>15</v>
      </c>
      <c r="E21" s="28" t="s">
        <v>122</v>
      </c>
      <c r="F21" s="28" t="s">
        <v>123</v>
      </c>
      <c r="G21" s="29">
        <v>13010006028</v>
      </c>
      <c r="H21" s="29" t="s">
        <v>124</v>
      </c>
      <c r="I21" s="29" t="s">
        <v>125</v>
      </c>
      <c r="J21" s="29" t="s">
        <v>126</v>
      </c>
      <c r="K21" s="31" t="s">
        <v>127</v>
      </c>
    </row>
    <row r="22" s="16" customFormat="1" ht="19.5" customHeight="1" spans="1:11">
      <c r="A22" s="28">
        <v>19</v>
      </c>
      <c r="B22" s="28" t="s">
        <v>146</v>
      </c>
      <c r="C22" s="28" t="s">
        <v>121</v>
      </c>
      <c r="D22" s="28" t="s">
        <v>15</v>
      </c>
      <c r="E22" s="28" t="s">
        <v>122</v>
      </c>
      <c r="F22" s="28" t="s">
        <v>123</v>
      </c>
      <c r="G22" s="29">
        <v>13010006029</v>
      </c>
      <c r="H22" s="29" t="s">
        <v>124</v>
      </c>
      <c r="I22" s="29" t="s">
        <v>125</v>
      </c>
      <c r="J22" s="29" t="s">
        <v>126</v>
      </c>
      <c r="K22" s="31" t="s">
        <v>127</v>
      </c>
    </row>
    <row r="23" s="16" customFormat="1" ht="19.5" customHeight="1" spans="1:11">
      <c r="A23" s="28">
        <v>20</v>
      </c>
      <c r="B23" s="28" t="s">
        <v>147</v>
      </c>
      <c r="C23" s="28" t="s">
        <v>121</v>
      </c>
      <c r="D23" s="28" t="s">
        <v>15</v>
      </c>
      <c r="E23" s="28" t="s">
        <v>122</v>
      </c>
      <c r="F23" s="28" t="s">
        <v>123</v>
      </c>
      <c r="G23" s="29">
        <v>13010006030</v>
      </c>
      <c r="H23" s="29" t="s">
        <v>124</v>
      </c>
      <c r="I23" s="29" t="s">
        <v>125</v>
      </c>
      <c r="J23" s="29" t="s">
        <v>126</v>
      </c>
      <c r="K23" s="31" t="s">
        <v>127</v>
      </c>
    </row>
    <row r="24" s="16" customFormat="1" ht="19.5" customHeight="1" spans="1:11">
      <c r="A24" s="28">
        <v>21</v>
      </c>
      <c r="B24" s="28" t="s">
        <v>148</v>
      </c>
      <c r="C24" s="28" t="s">
        <v>121</v>
      </c>
      <c r="D24" s="28" t="s">
        <v>15</v>
      </c>
      <c r="E24" s="28" t="s">
        <v>122</v>
      </c>
      <c r="F24" s="28" t="s">
        <v>123</v>
      </c>
      <c r="G24" s="29">
        <v>13010006031</v>
      </c>
      <c r="H24" s="29" t="s">
        <v>124</v>
      </c>
      <c r="I24" s="29" t="s">
        <v>125</v>
      </c>
      <c r="J24" s="29" t="s">
        <v>126</v>
      </c>
      <c r="K24" s="31" t="s">
        <v>127</v>
      </c>
    </row>
    <row r="25" s="16" customFormat="1" ht="19.5" customHeight="1" spans="1:11">
      <c r="A25" s="28">
        <v>22</v>
      </c>
      <c r="B25" s="28" t="s">
        <v>149</v>
      </c>
      <c r="C25" s="28" t="s">
        <v>121</v>
      </c>
      <c r="D25" s="28" t="s">
        <v>15</v>
      </c>
      <c r="E25" s="28" t="s">
        <v>122</v>
      </c>
      <c r="F25" s="28" t="s">
        <v>123</v>
      </c>
      <c r="G25" s="29">
        <v>13010006032</v>
      </c>
      <c r="H25" s="29" t="s">
        <v>124</v>
      </c>
      <c r="I25" s="29" t="s">
        <v>125</v>
      </c>
      <c r="J25" s="29" t="s">
        <v>126</v>
      </c>
      <c r="K25" s="31" t="s">
        <v>127</v>
      </c>
    </row>
    <row r="26" s="16" customFormat="1" ht="19.5" customHeight="1" spans="1:11">
      <c r="A26" s="28">
        <v>23</v>
      </c>
      <c r="B26" s="28" t="s">
        <v>150</v>
      </c>
      <c r="C26" s="28" t="s">
        <v>121</v>
      </c>
      <c r="D26" s="28" t="s">
        <v>15</v>
      </c>
      <c r="E26" s="28" t="s">
        <v>122</v>
      </c>
      <c r="F26" s="28" t="s">
        <v>123</v>
      </c>
      <c r="G26" s="29">
        <v>13010006033</v>
      </c>
      <c r="H26" s="29" t="s">
        <v>124</v>
      </c>
      <c r="I26" s="29" t="s">
        <v>125</v>
      </c>
      <c r="J26" s="29" t="s">
        <v>126</v>
      </c>
      <c r="K26" s="31" t="s">
        <v>127</v>
      </c>
    </row>
    <row r="27" s="16" customFormat="1" ht="19.5" customHeight="1" spans="1:11">
      <c r="A27" s="28">
        <v>24</v>
      </c>
      <c r="B27" s="28" t="s">
        <v>151</v>
      </c>
      <c r="C27" s="28" t="s">
        <v>121</v>
      </c>
      <c r="D27" s="28" t="s">
        <v>15</v>
      </c>
      <c r="E27" s="28" t="s">
        <v>122</v>
      </c>
      <c r="F27" s="28" t="s">
        <v>123</v>
      </c>
      <c r="G27" s="29">
        <v>13010006034</v>
      </c>
      <c r="H27" s="29" t="s">
        <v>124</v>
      </c>
      <c r="I27" s="29" t="s">
        <v>125</v>
      </c>
      <c r="J27" s="29" t="s">
        <v>126</v>
      </c>
      <c r="K27" s="31" t="s">
        <v>127</v>
      </c>
    </row>
    <row r="28" s="16" customFormat="1" ht="19.5" customHeight="1" spans="1:11">
      <c r="A28" s="28">
        <v>25</v>
      </c>
      <c r="B28" s="28" t="s">
        <v>152</v>
      </c>
      <c r="C28" s="28" t="s">
        <v>121</v>
      </c>
      <c r="D28" s="28" t="s">
        <v>15</v>
      </c>
      <c r="E28" s="28" t="s">
        <v>122</v>
      </c>
      <c r="F28" s="28" t="s">
        <v>123</v>
      </c>
      <c r="G28" s="29">
        <v>13010006035</v>
      </c>
      <c r="H28" s="29" t="s">
        <v>124</v>
      </c>
      <c r="I28" s="29" t="s">
        <v>125</v>
      </c>
      <c r="J28" s="29" t="s">
        <v>126</v>
      </c>
      <c r="K28" s="31" t="s">
        <v>127</v>
      </c>
    </row>
    <row r="29" s="16" customFormat="1" ht="19.5" customHeight="1" spans="1:11">
      <c r="A29" s="28">
        <v>26</v>
      </c>
      <c r="B29" s="28" t="s">
        <v>153</v>
      </c>
      <c r="C29" s="28" t="s">
        <v>121</v>
      </c>
      <c r="D29" s="28" t="s">
        <v>15</v>
      </c>
      <c r="E29" s="28" t="s">
        <v>122</v>
      </c>
      <c r="F29" s="28" t="s">
        <v>123</v>
      </c>
      <c r="G29" s="29">
        <v>13010006036</v>
      </c>
      <c r="H29" s="29" t="s">
        <v>124</v>
      </c>
      <c r="I29" s="29" t="s">
        <v>125</v>
      </c>
      <c r="J29" s="29" t="s">
        <v>126</v>
      </c>
      <c r="K29" s="31" t="s">
        <v>127</v>
      </c>
    </row>
    <row r="30" s="16" customFormat="1" ht="19.5" customHeight="1" spans="1:11">
      <c r="A30" s="28">
        <v>27</v>
      </c>
      <c r="B30" s="28" t="s">
        <v>154</v>
      </c>
      <c r="C30" s="28" t="s">
        <v>131</v>
      </c>
      <c r="D30" s="28" t="s">
        <v>15</v>
      </c>
      <c r="E30" s="28" t="s">
        <v>122</v>
      </c>
      <c r="F30" s="28" t="s">
        <v>123</v>
      </c>
      <c r="G30" s="29">
        <v>13010006037</v>
      </c>
      <c r="H30" s="29" t="s">
        <v>124</v>
      </c>
      <c r="I30" s="29" t="s">
        <v>125</v>
      </c>
      <c r="J30" s="29" t="s">
        <v>126</v>
      </c>
      <c r="K30" s="31" t="s">
        <v>127</v>
      </c>
    </row>
    <row r="31" s="16" customFormat="1" ht="19.5" customHeight="1" spans="1:11">
      <c r="A31" s="28">
        <v>28</v>
      </c>
      <c r="B31" s="28" t="s">
        <v>155</v>
      </c>
      <c r="C31" s="28" t="s">
        <v>131</v>
      </c>
      <c r="D31" s="28" t="s">
        <v>15</v>
      </c>
      <c r="E31" s="28" t="s">
        <v>122</v>
      </c>
      <c r="F31" s="28" t="s">
        <v>123</v>
      </c>
      <c r="G31" s="29">
        <v>13010006038</v>
      </c>
      <c r="H31" s="29" t="s">
        <v>124</v>
      </c>
      <c r="I31" s="29" t="s">
        <v>125</v>
      </c>
      <c r="J31" s="29" t="s">
        <v>126</v>
      </c>
      <c r="K31" s="31" t="s">
        <v>127</v>
      </c>
    </row>
    <row r="32" s="16" customFormat="1" ht="19.5" customHeight="1" spans="1:11">
      <c r="A32" s="28">
        <v>29</v>
      </c>
      <c r="B32" s="28" t="s">
        <v>156</v>
      </c>
      <c r="C32" s="28" t="s">
        <v>131</v>
      </c>
      <c r="D32" s="28" t="s">
        <v>15</v>
      </c>
      <c r="E32" s="28" t="s">
        <v>122</v>
      </c>
      <c r="F32" s="28" t="s">
        <v>123</v>
      </c>
      <c r="G32" s="29">
        <v>13010006039</v>
      </c>
      <c r="H32" s="29" t="s">
        <v>124</v>
      </c>
      <c r="I32" s="29" t="s">
        <v>125</v>
      </c>
      <c r="J32" s="29" t="s">
        <v>126</v>
      </c>
      <c r="K32" s="31" t="s">
        <v>127</v>
      </c>
    </row>
    <row r="33" s="16" customFormat="1" ht="19.5" customHeight="1" spans="1:11">
      <c r="A33" s="28">
        <v>30</v>
      </c>
      <c r="B33" s="28" t="s">
        <v>157</v>
      </c>
      <c r="C33" s="28" t="s">
        <v>121</v>
      </c>
      <c r="D33" s="28" t="s">
        <v>15</v>
      </c>
      <c r="E33" s="28" t="s">
        <v>122</v>
      </c>
      <c r="F33" s="28" t="s">
        <v>123</v>
      </c>
      <c r="G33" s="29">
        <v>13010006040</v>
      </c>
      <c r="H33" s="29" t="s">
        <v>124</v>
      </c>
      <c r="I33" s="29" t="s">
        <v>125</v>
      </c>
      <c r="J33" s="29" t="s">
        <v>126</v>
      </c>
      <c r="K33" s="31" t="s">
        <v>127</v>
      </c>
    </row>
    <row r="34" s="16" customFormat="1" ht="19.5" customHeight="1" spans="1:11">
      <c r="A34" s="28">
        <v>31</v>
      </c>
      <c r="B34" s="28" t="s">
        <v>158</v>
      </c>
      <c r="C34" s="28" t="s">
        <v>121</v>
      </c>
      <c r="D34" s="28" t="s">
        <v>15</v>
      </c>
      <c r="E34" s="28" t="s">
        <v>122</v>
      </c>
      <c r="F34" s="28" t="s">
        <v>123</v>
      </c>
      <c r="G34" s="29">
        <v>13010006041</v>
      </c>
      <c r="H34" s="29" t="s">
        <v>124</v>
      </c>
      <c r="I34" s="29" t="s">
        <v>125</v>
      </c>
      <c r="J34" s="29" t="s">
        <v>126</v>
      </c>
      <c r="K34" s="31" t="s">
        <v>127</v>
      </c>
    </row>
    <row r="35" s="16" customFormat="1" ht="19.5" customHeight="1" spans="1:11">
      <c r="A35" s="28">
        <v>32</v>
      </c>
      <c r="B35" s="28" t="s">
        <v>159</v>
      </c>
      <c r="C35" s="28" t="s">
        <v>121</v>
      </c>
      <c r="D35" s="28" t="s">
        <v>15</v>
      </c>
      <c r="E35" s="28" t="s">
        <v>122</v>
      </c>
      <c r="F35" s="28" t="s">
        <v>123</v>
      </c>
      <c r="G35" s="29">
        <v>13010006043</v>
      </c>
      <c r="H35" s="29" t="s">
        <v>124</v>
      </c>
      <c r="I35" s="29" t="s">
        <v>125</v>
      </c>
      <c r="J35" s="29" t="s">
        <v>126</v>
      </c>
      <c r="K35" s="31" t="s">
        <v>127</v>
      </c>
    </row>
    <row r="36" s="16" customFormat="1" ht="19.5" customHeight="1" spans="1:11">
      <c r="A36" s="28">
        <v>33</v>
      </c>
      <c r="B36" s="28" t="s">
        <v>160</v>
      </c>
      <c r="C36" s="28" t="s">
        <v>131</v>
      </c>
      <c r="D36" s="28" t="s">
        <v>15</v>
      </c>
      <c r="E36" s="28" t="s">
        <v>122</v>
      </c>
      <c r="F36" s="28" t="s">
        <v>123</v>
      </c>
      <c r="G36" s="29">
        <v>13010006044</v>
      </c>
      <c r="H36" s="29" t="s">
        <v>124</v>
      </c>
      <c r="I36" s="29" t="s">
        <v>125</v>
      </c>
      <c r="J36" s="29" t="s">
        <v>126</v>
      </c>
      <c r="K36" s="31" t="s">
        <v>127</v>
      </c>
    </row>
    <row r="37" s="16" customFormat="1" ht="19.5" customHeight="1" spans="1:11">
      <c r="A37" s="28">
        <v>34</v>
      </c>
      <c r="B37" s="28" t="s">
        <v>161</v>
      </c>
      <c r="C37" s="28" t="s">
        <v>131</v>
      </c>
      <c r="D37" s="28" t="s">
        <v>15</v>
      </c>
      <c r="E37" s="28" t="s">
        <v>122</v>
      </c>
      <c r="F37" s="28" t="s">
        <v>123</v>
      </c>
      <c r="G37" s="29">
        <v>13010006045</v>
      </c>
      <c r="H37" s="29" t="s">
        <v>124</v>
      </c>
      <c r="I37" s="29" t="s">
        <v>125</v>
      </c>
      <c r="J37" s="29" t="s">
        <v>126</v>
      </c>
      <c r="K37" s="31" t="s">
        <v>127</v>
      </c>
    </row>
    <row r="38" s="16" customFormat="1" ht="19.5" customHeight="1" spans="1:11">
      <c r="A38" s="28">
        <v>35</v>
      </c>
      <c r="B38" s="28" t="s">
        <v>162</v>
      </c>
      <c r="C38" s="28" t="s">
        <v>131</v>
      </c>
      <c r="D38" s="28" t="s">
        <v>15</v>
      </c>
      <c r="E38" s="28" t="s">
        <v>122</v>
      </c>
      <c r="F38" s="28" t="s">
        <v>123</v>
      </c>
      <c r="G38" s="29">
        <v>13010006046</v>
      </c>
      <c r="H38" s="29" t="s">
        <v>124</v>
      </c>
      <c r="I38" s="29" t="s">
        <v>125</v>
      </c>
      <c r="J38" s="29" t="s">
        <v>126</v>
      </c>
      <c r="K38" s="31" t="s">
        <v>127</v>
      </c>
    </row>
    <row r="39" s="16" customFormat="1" ht="19.5" customHeight="1" spans="1:11">
      <c r="A39" s="28">
        <v>36</v>
      </c>
      <c r="B39" s="28" t="s">
        <v>163</v>
      </c>
      <c r="C39" s="28" t="s">
        <v>121</v>
      </c>
      <c r="D39" s="28" t="s">
        <v>15</v>
      </c>
      <c r="E39" s="28" t="s">
        <v>122</v>
      </c>
      <c r="F39" s="28" t="s">
        <v>123</v>
      </c>
      <c r="G39" s="29">
        <v>13010006047</v>
      </c>
      <c r="H39" s="29" t="s">
        <v>124</v>
      </c>
      <c r="I39" s="29" t="s">
        <v>125</v>
      </c>
      <c r="J39" s="29" t="s">
        <v>126</v>
      </c>
      <c r="K39" s="31" t="s">
        <v>127</v>
      </c>
    </row>
    <row r="40" s="16" customFormat="1" ht="19.5" customHeight="1" spans="1:11">
      <c r="A40" s="28">
        <v>37</v>
      </c>
      <c r="B40" s="28" t="s">
        <v>164</v>
      </c>
      <c r="C40" s="28" t="s">
        <v>121</v>
      </c>
      <c r="D40" s="28" t="s">
        <v>15</v>
      </c>
      <c r="E40" s="28" t="s">
        <v>122</v>
      </c>
      <c r="F40" s="28" t="s">
        <v>123</v>
      </c>
      <c r="G40" s="29">
        <v>13010006048</v>
      </c>
      <c r="H40" s="29" t="s">
        <v>124</v>
      </c>
      <c r="I40" s="29" t="s">
        <v>125</v>
      </c>
      <c r="J40" s="29" t="s">
        <v>126</v>
      </c>
      <c r="K40" s="31" t="s">
        <v>127</v>
      </c>
    </row>
    <row r="41" s="16" customFormat="1" ht="19.5" customHeight="1" spans="1:11">
      <c r="A41" s="28">
        <v>38</v>
      </c>
      <c r="B41" s="28" t="s">
        <v>165</v>
      </c>
      <c r="C41" s="28" t="s">
        <v>131</v>
      </c>
      <c r="D41" s="28" t="s">
        <v>15</v>
      </c>
      <c r="E41" s="28" t="s">
        <v>122</v>
      </c>
      <c r="F41" s="28" t="s">
        <v>123</v>
      </c>
      <c r="G41" s="29">
        <v>13010006049</v>
      </c>
      <c r="H41" s="29" t="s">
        <v>124</v>
      </c>
      <c r="I41" s="29" t="s">
        <v>125</v>
      </c>
      <c r="J41" s="29" t="s">
        <v>126</v>
      </c>
      <c r="K41" s="31" t="s">
        <v>127</v>
      </c>
    </row>
    <row r="42" s="16" customFormat="1" ht="19.5" customHeight="1" spans="1:11">
      <c r="A42" s="28">
        <v>39</v>
      </c>
      <c r="B42" s="28" t="s">
        <v>166</v>
      </c>
      <c r="C42" s="28" t="s">
        <v>121</v>
      </c>
      <c r="D42" s="28" t="s">
        <v>15</v>
      </c>
      <c r="E42" s="28" t="s">
        <v>167</v>
      </c>
      <c r="F42" s="28" t="s">
        <v>123</v>
      </c>
      <c r="G42" s="29">
        <v>13010006050</v>
      </c>
      <c r="H42" s="29" t="s">
        <v>124</v>
      </c>
      <c r="I42" s="29" t="s">
        <v>125</v>
      </c>
      <c r="J42" s="29" t="s">
        <v>126</v>
      </c>
      <c r="K42" s="31" t="s">
        <v>127</v>
      </c>
    </row>
    <row r="43" s="16" customFormat="1" ht="19.5" customHeight="1" spans="1:11">
      <c r="A43" s="28">
        <v>40</v>
      </c>
      <c r="B43" s="28" t="s">
        <v>168</v>
      </c>
      <c r="C43" s="28" t="s">
        <v>121</v>
      </c>
      <c r="D43" s="28" t="s">
        <v>15</v>
      </c>
      <c r="E43" s="28" t="s">
        <v>169</v>
      </c>
      <c r="F43" s="28" t="s">
        <v>123</v>
      </c>
      <c r="G43" s="29">
        <v>13010006051</v>
      </c>
      <c r="H43" s="29" t="s">
        <v>124</v>
      </c>
      <c r="I43" s="29" t="s">
        <v>125</v>
      </c>
      <c r="J43" s="29" t="s">
        <v>126</v>
      </c>
      <c r="K43" s="31" t="s">
        <v>127</v>
      </c>
    </row>
    <row r="44" s="16" customFormat="1" ht="19.5" customHeight="1" spans="1:11">
      <c r="A44" s="28">
        <v>41</v>
      </c>
      <c r="B44" s="28" t="s">
        <v>170</v>
      </c>
      <c r="C44" s="28" t="s">
        <v>131</v>
      </c>
      <c r="D44" s="28" t="s">
        <v>15</v>
      </c>
      <c r="E44" s="28" t="s">
        <v>169</v>
      </c>
      <c r="F44" s="28" t="s">
        <v>123</v>
      </c>
      <c r="G44" s="29">
        <v>13010006052</v>
      </c>
      <c r="H44" s="29" t="s">
        <v>124</v>
      </c>
      <c r="I44" s="29" t="s">
        <v>125</v>
      </c>
      <c r="J44" s="29" t="s">
        <v>126</v>
      </c>
      <c r="K44" s="31" t="s">
        <v>127</v>
      </c>
    </row>
  </sheetData>
  <mergeCells count="2">
    <mergeCell ref="A1:B1"/>
    <mergeCell ref="A2:K2"/>
  </mergeCells>
  <dataValidations count="3">
    <dataValidation type="list" allowBlank="1" showInputMessage="1" showErrorMessage="1" sqref="C2 C3">
      <formula1>"男,女"</formula1>
    </dataValidation>
    <dataValidation type="list" allowBlank="1" showInputMessage="1" showErrorMessage="1" sqref="D2 E2">
      <formula1>执法类别</formula1>
    </dataValidation>
    <dataValidation type="list" allowBlank="1" showInputMessage="1" showErrorMessage="1" sqref="F2">
      <formula1>区域</formula1>
    </dataValidation>
  </dataValidations>
  <printOptions horizontalCentered="1" verticalCentered="1"/>
  <pageMargins left="0.393055555555556" right="0.393055555555556" top="0.393055555555556" bottom="0.393055555555556" header="0" footer="0"/>
  <pageSetup paperSize="9" scale="57"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30"/>
  <sheetViews>
    <sheetView zoomScale="80" zoomScaleNormal="80" workbookViewId="0">
      <selection activeCell="G2" sqref="G$1:G$1048576"/>
    </sheetView>
  </sheetViews>
  <sheetFormatPr defaultColWidth="8.89166666666667" defaultRowHeight="13.5" outlineLevelCol="5"/>
  <cols>
    <col min="1" max="1" width="5.66666666666667" customWidth="1"/>
    <col min="2" max="2" width="35.4416666666667" style="1" customWidth="1"/>
    <col min="3" max="3" width="20.8916666666667" style="2" customWidth="1"/>
    <col min="4" max="4" width="42.3333333333333" style="1" customWidth="1"/>
    <col min="5" max="5" width="7.66666666666667" customWidth="1"/>
    <col min="6" max="6" width="19.6666666666667" style="1" customWidth="1"/>
  </cols>
  <sheetData>
    <row r="1" ht="52" customHeight="1" spans="1:6">
      <c r="A1" s="3" t="s">
        <v>171</v>
      </c>
      <c r="B1" s="4"/>
      <c r="C1" s="5"/>
      <c r="D1" s="3"/>
      <c r="E1" s="3"/>
      <c r="F1" s="4"/>
    </row>
    <row r="2" ht="30" customHeight="1" spans="1:6">
      <c r="A2" s="6" t="s">
        <v>2</v>
      </c>
      <c r="B2" s="7" t="s">
        <v>57</v>
      </c>
      <c r="C2" s="8" t="s">
        <v>172</v>
      </c>
      <c r="D2" s="7" t="s">
        <v>173</v>
      </c>
      <c r="E2" s="6" t="s">
        <v>174</v>
      </c>
      <c r="F2" s="7" t="s">
        <v>175</v>
      </c>
    </row>
    <row r="3" ht="30" customHeight="1" spans="1:6">
      <c r="A3" s="9">
        <v>1</v>
      </c>
      <c r="B3" s="10" t="s">
        <v>176</v>
      </c>
      <c r="C3" s="11" t="s">
        <v>177</v>
      </c>
      <c r="D3" s="12" t="s">
        <v>32</v>
      </c>
      <c r="E3" s="13" t="s">
        <v>178</v>
      </c>
      <c r="F3" s="12" t="s">
        <v>179</v>
      </c>
    </row>
    <row r="4" ht="30" customHeight="1" spans="1:6">
      <c r="A4" s="9">
        <v>2</v>
      </c>
      <c r="B4" s="10" t="s">
        <v>180</v>
      </c>
      <c r="C4" s="64" t="s">
        <v>181</v>
      </c>
      <c r="D4" s="12" t="s">
        <v>32</v>
      </c>
      <c r="E4" s="13" t="s">
        <v>182</v>
      </c>
      <c r="F4" s="12" t="s">
        <v>179</v>
      </c>
    </row>
    <row r="5" ht="30" customHeight="1" spans="1:6">
      <c r="A5" s="9">
        <v>3</v>
      </c>
      <c r="B5" s="10" t="s">
        <v>183</v>
      </c>
      <c r="C5" s="11" t="s">
        <v>184</v>
      </c>
      <c r="D5" s="12" t="s">
        <v>32</v>
      </c>
      <c r="E5" s="13" t="s">
        <v>182</v>
      </c>
      <c r="F5" s="12" t="s">
        <v>179</v>
      </c>
    </row>
    <row r="6" ht="30" customHeight="1" spans="1:6">
      <c r="A6" s="9">
        <v>4</v>
      </c>
      <c r="B6" s="10" t="s">
        <v>185</v>
      </c>
      <c r="C6" s="64" t="s">
        <v>186</v>
      </c>
      <c r="D6" s="12" t="s">
        <v>32</v>
      </c>
      <c r="E6" s="13" t="s">
        <v>178</v>
      </c>
      <c r="F6" s="12" t="s">
        <v>179</v>
      </c>
    </row>
    <row r="7" ht="30" customHeight="1" spans="1:6">
      <c r="A7" s="9">
        <v>5</v>
      </c>
      <c r="B7" s="10" t="s">
        <v>187</v>
      </c>
      <c r="C7" s="64" t="s">
        <v>188</v>
      </c>
      <c r="D7" s="12" t="s">
        <v>27</v>
      </c>
      <c r="E7" s="13" t="s">
        <v>189</v>
      </c>
      <c r="F7" s="12" t="s">
        <v>179</v>
      </c>
    </row>
    <row r="8" ht="30" customHeight="1" spans="1:6">
      <c r="A8" s="9">
        <v>6</v>
      </c>
      <c r="B8" s="10" t="s">
        <v>190</v>
      </c>
      <c r="C8" s="11" t="s">
        <v>191</v>
      </c>
      <c r="D8" s="12" t="s">
        <v>27</v>
      </c>
      <c r="E8" s="13" t="s">
        <v>178</v>
      </c>
      <c r="F8" s="12" t="s">
        <v>179</v>
      </c>
    </row>
    <row r="9" ht="30" customHeight="1" spans="1:6">
      <c r="A9" s="9">
        <v>7</v>
      </c>
      <c r="B9" s="10" t="s">
        <v>192</v>
      </c>
      <c r="C9" s="64" t="s">
        <v>193</v>
      </c>
      <c r="D9" s="12" t="s">
        <v>27</v>
      </c>
      <c r="E9" s="13" t="s">
        <v>194</v>
      </c>
      <c r="F9" s="12" t="s">
        <v>179</v>
      </c>
    </row>
    <row r="10" ht="30" customHeight="1" spans="1:6">
      <c r="A10" s="9">
        <v>8</v>
      </c>
      <c r="B10" s="10" t="s">
        <v>195</v>
      </c>
      <c r="C10" s="64" t="s">
        <v>196</v>
      </c>
      <c r="D10" s="12" t="s">
        <v>27</v>
      </c>
      <c r="E10" s="13" t="s">
        <v>197</v>
      </c>
      <c r="F10" s="12" t="s">
        <v>179</v>
      </c>
    </row>
    <row r="11" ht="30" customHeight="1" spans="1:6">
      <c r="A11" s="9">
        <v>9</v>
      </c>
      <c r="B11" s="10" t="s">
        <v>198</v>
      </c>
      <c r="C11" s="11" t="s">
        <v>199</v>
      </c>
      <c r="D11" s="12" t="s">
        <v>27</v>
      </c>
      <c r="E11" s="13" t="s">
        <v>178</v>
      </c>
      <c r="F11" s="12" t="s">
        <v>179</v>
      </c>
    </row>
    <row r="12" ht="30" customHeight="1" spans="1:6">
      <c r="A12" s="9">
        <v>10</v>
      </c>
      <c r="B12" s="10" t="s">
        <v>200</v>
      </c>
      <c r="C12" s="11" t="s">
        <v>201</v>
      </c>
      <c r="D12" s="12" t="s">
        <v>27</v>
      </c>
      <c r="E12" s="13" t="s">
        <v>194</v>
      </c>
      <c r="F12" s="12" t="s">
        <v>179</v>
      </c>
    </row>
    <row r="13" ht="30" customHeight="1" spans="1:6">
      <c r="A13" s="9">
        <v>11</v>
      </c>
      <c r="B13" s="10" t="s">
        <v>202</v>
      </c>
      <c r="C13" s="64" t="s">
        <v>203</v>
      </c>
      <c r="D13" s="12" t="s">
        <v>27</v>
      </c>
      <c r="E13" s="13" t="s">
        <v>204</v>
      </c>
      <c r="F13" s="12" t="s">
        <v>179</v>
      </c>
    </row>
    <row r="14" ht="30" customHeight="1" spans="1:6">
      <c r="A14" s="9">
        <v>12</v>
      </c>
      <c r="B14" s="10" t="s">
        <v>205</v>
      </c>
      <c r="C14" s="11" t="s">
        <v>206</v>
      </c>
      <c r="D14" s="12" t="s">
        <v>27</v>
      </c>
      <c r="E14" s="13" t="s">
        <v>194</v>
      </c>
      <c r="F14" s="12" t="s">
        <v>179</v>
      </c>
    </row>
    <row r="15" ht="30" customHeight="1" spans="1:6">
      <c r="A15" s="9">
        <v>13</v>
      </c>
      <c r="B15" s="10" t="s">
        <v>207</v>
      </c>
      <c r="C15" s="11" t="s">
        <v>208</v>
      </c>
      <c r="D15" s="12" t="s">
        <v>37</v>
      </c>
      <c r="E15" s="13" t="s">
        <v>209</v>
      </c>
      <c r="F15" s="12" t="s">
        <v>210</v>
      </c>
    </row>
    <row r="16" ht="30" customHeight="1" spans="1:6">
      <c r="A16" s="9">
        <v>14</v>
      </c>
      <c r="B16" s="10" t="s">
        <v>211</v>
      </c>
      <c r="C16" s="11" t="s">
        <v>212</v>
      </c>
      <c r="D16" s="12" t="s">
        <v>37</v>
      </c>
      <c r="E16" s="13" t="s">
        <v>209</v>
      </c>
      <c r="F16" s="12" t="s">
        <v>210</v>
      </c>
    </row>
    <row r="17" ht="30" customHeight="1" spans="1:6">
      <c r="A17" s="9">
        <v>15</v>
      </c>
      <c r="B17" s="10" t="s">
        <v>213</v>
      </c>
      <c r="C17" s="11" t="s">
        <v>214</v>
      </c>
      <c r="D17" s="12" t="s">
        <v>37</v>
      </c>
      <c r="E17" s="13" t="s">
        <v>209</v>
      </c>
      <c r="F17" s="12" t="s">
        <v>210</v>
      </c>
    </row>
    <row r="18" ht="30" customHeight="1" spans="1:6">
      <c r="A18" s="9">
        <v>16</v>
      </c>
      <c r="B18" s="10" t="s">
        <v>215</v>
      </c>
      <c r="C18" s="11" t="s">
        <v>216</v>
      </c>
      <c r="D18" s="12" t="s">
        <v>37</v>
      </c>
      <c r="E18" s="13" t="s">
        <v>209</v>
      </c>
      <c r="F18" s="12" t="s">
        <v>210</v>
      </c>
    </row>
    <row r="19" ht="30" customHeight="1" spans="1:6">
      <c r="A19" s="9">
        <v>17</v>
      </c>
      <c r="B19" s="10" t="s">
        <v>217</v>
      </c>
      <c r="C19" s="11" t="s">
        <v>218</v>
      </c>
      <c r="D19" s="12" t="s">
        <v>37</v>
      </c>
      <c r="E19" s="13" t="s">
        <v>209</v>
      </c>
      <c r="F19" s="12" t="s">
        <v>210</v>
      </c>
    </row>
    <row r="20" ht="30" customHeight="1" spans="1:6">
      <c r="A20" s="9">
        <v>18</v>
      </c>
      <c r="B20" s="10" t="s">
        <v>219</v>
      </c>
      <c r="C20" s="11" t="s">
        <v>220</v>
      </c>
      <c r="D20" s="12" t="s">
        <v>21</v>
      </c>
      <c r="E20" s="13" t="s">
        <v>221</v>
      </c>
      <c r="F20" s="12" t="s">
        <v>222</v>
      </c>
    </row>
    <row r="21" ht="30" customHeight="1" spans="1:6">
      <c r="A21" s="9">
        <v>19</v>
      </c>
      <c r="B21" s="10" t="s">
        <v>223</v>
      </c>
      <c r="C21" s="11" t="s">
        <v>224</v>
      </c>
      <c r="D21" s="12" t="s">
        <v>21</v>
      </c>
      <c r="E21" s="13" t="s">
        <v>221</v>
      </c>
      <c r="F21" s="12" t="s">
        <v>222</v>
      </c>
    </row>
    <row r="22" ht="30" customHeight="1" spans="1:6">
      <c r="A22" s="9">
        <v>20</v>
      </c>
      <c r="B22" s="10" t="s">
        <v>225</v>
      </c>
      <c r="C22" s="11" t="s">
        <v>226</v>
      </c>
      <c r="D22" s="12" t="s">
        <v>21</v>
      </c>
      <c r="E22" s="13" t="s">
        <v>227</v>
      </c>
      <c r="F22" s="12" t="s">
        <v>222</v>
      </c>
    </row>
    <row r="23" ht="30" customHeight="1" spans="1:6">
      <c r="A23" s="9">
        <v>21</v>
      </c>
      <c r="B23" s="10" t="s">
        <v>228</v>
      </c>
      <c r="C23" s="11" t="s">
        <v>229</v>
      </c>
      <c r="D23" s="12" t="s">
        <v>21</v>
      </c>
      <c r="E23" s="13" t="s">
        <v>197</v>
      </c>
      <c r="F23" s="12" t="s">
        <v>222</v>
      </c>
    </row>
    <row r="24" ht="30" customHeight="1" spans="1:6">
      <c r="A24" s="9">
        <v>22</v>
      </c>
      <c r="B24" s="10" t="s">
        <v>230</v>
      </c>
      <c r="C24" s="11" t="s">
        <v>231</v>
      </c>
      <c r="D24" s="12" t="s">
        <v>21</v>
      </c>
      <c r="E24" s="13" t="s">
        <v>204</v>
      </c>
      <c r="F24" s="12" t="s">
        <v>222</v>
      </c>
    </row>
    <row r="25" ht="30" customHeight="1" spans="1:6">
      <c r="A25" s="9">
        <v>23</v>
      </c>
      <c r="B25" s="10" t="s">
        <v>232</v>
      </c>
      <c r="C25" s="11" t="s">
        <v>233</v>
      </c>
      <c r="D25" s="12" t="s">
        <v>21</v>
      </c>
      <c r="E25" s="13" t="s">
        <v>194</v>
      </c>
      <c r="F25" s="12" t="s">
        <v>222</v>
      </c>
    </row>
    <row r="26" ht="30" customHeight="1" spans="1:6">
      <c r="A26" s="9">
        <v>24</v>
      </c>
      <c r="B26" s="10" t="s">
        <v>234</v>
      </c>
      <c r="C26" s="64" t="s">
        <v>235</v>
      </c>
      <c r="D26" s="12" t="s">
        <v>21</v>
      </c>
      <c r="E26" s="13" t="s">
        <v>236</v>
      </c>
      <c r="F26" s="12" t="s">
        <v>222</v>
      </c>
    </row>
    <row r="27" ht="30" customHeight="1" spans="1:6">
      <c r="A27" s="9">
        <v>25</v>
      </c>
      <c r="B27" s="10" t="s">
        <v>237</v>
      </c>
      <c r="C27" s="11" t="s">
        <v>238</v>
      </c>
      <c r="D27" s="12" t="s">
        <v>21</v>
      </c>
      <c r="E27" s="13" t="s">
        <v>189</v>
      </c>
      <c r="F27" s="12" t="s">
        <v>222</v>
      </c>
    </row>
    <row r="28" ht="30" customHeight="1" spans="1:6">
      <c r="A28" s="9">
        <v>26</v>
      </c>
      <c r="B28" s="10" t="s">
        <v>239</v>
      </c>
      <c r="C28" s="11" t="s">
        <v>240</v>
      </c>
      <c r="D28" s="12" t="s">
        <v>241</v>
      </c>
      <c r="E28" s="13" t="s">
        <v>194</v>
      </c>
      <c r="F28" s="12" t="s">
        <v>242</v>
      </c>
    </row>
    <row r="29" ht="30" customHeight="1" spans="1:6">
      <c r="A29" s="9">
        <v>27</v>
      </c>
      <c r="B29" s="14" t="s">
        <v>243</v>
      </c>
      <c r="C29" s="11" t="s">
        <v>244</v>
      </c>
      <c r="D29" s="12" t="s">
        <v>241</v>
      </c>
      <c r="E29" s="13" t="s">
        <v>194</v>
      </c>
      <c r="F29" s="12" t="s">
        <v>245</v>
      </c>
    </row>
    <row r="30" ht="30" customHeight="1" spans="1:6">
      <c r="A30" s="9">
        <v>28</v>
      </c>
      <c r="B30" s="10" t="s">
        <v>246</v>
      </c>
      <c r="C30" s="11" t="s">
        <v>247</v>
      </c>
      <c r="D30" s="12" t="s">
        <v>241</v>
      </c>
      <c r="E30" s="13" t="s">
        <v>194</v>
      </c>
      <c r="F30" s="12" t="s">
        <v>248</v>
      </c>
    </row>
    <row r="31" ht="30" customHeight="1" spans="1:6">
      <c r="A31" s="9">
        <v>29</v>
      </c>
      <c r="B31" s="14" t="s">
        <v>249</v>
      </c>
      <c r="C31" s="64" t="s">
        <v>250</v>
      </c>
      <c r="D31" s="12" t="s">
        <v>241</v>
      </c>
      <c r="E31" s="13" t="s">
        <v>194</v>
      </c>
      <c r="F31" s="12" t="s">
        <v>245</v>
      </c>
    </row>
    <row r="32" ht="30" customHeight="1" spans="1:6">
      <c r="A32" s="9">
        <v>30</v>
      </c>
      <c r="B32" s="10" t="s">
        <v>251</v>
      </c>
      <c r="C32" s="11" t="s">
        <v>252</v>
      </c>
      <c r="D32" s="12" t="s">
        <v>241</v>
      </c>
      <c r="E32" s="13" t="s">
        <v>194</v>
      </c>
      <c r="F32" s="12" t="s">
        <v>253</v>
      </c>
    </row>
    <row r="33" ht="30" customHeight="1" spans="1:6">
      <c r="A33" s="9">
        <v>31</v>
      </c>
      <c r="B33" s="14" t="s">
        <v>254</v>
      </c>
      <c r="C33" s="64" t="s">
        <v>255</v>
      </c>
      <c r="D33" s="12" t="s">
        <v>241</v>
      </c>
      <c r="E33" s="13" t="s">
        <v>194</v>
      </c>
      <c r="F33" s="12" t="s">
        <v>242</v>
      </c>
    </row>
    <row r="34" ht="30" customHeight="1" spans="1:6">
      <c r="A34" s="9">
        <v>32</v>
      </c>
      <c r="B34" s="10" t="s">
        <v>256</v>
      </c>
      <c r="C34" s="64" t="s">
        <v>257</v>
      </c>
      <c r="D34" s="12" t="s">
        <v>241</v>
      </c>
      <c r="E34" s="13" t="s">
        <v>194</v>
      </c>
      <c r="F34" s="12" t="s">
        <v>253</v>
      </c>
    </row>
    <row r="35" ht="30" customHeight="1" spans="1:6">
      <c r="A35" s="9">
        <v>33</v>
      </c>
      <c r="B35" s="14" t="s">
        <v>258</v>
      </c>
      <c r="C35" s="11" t="s">
        <v>259</v>
      </c>
      <c r="D35" s="12" t="s">
        <v>241</v>
      </c>
      <c r="E35" s="13" t="s">
        <v>194</v>
      </c>
      <c r="F35" s="12" t="s">
        <v>260</v>
      </c>
    </row>
    <row r="36" ht="30" customHeight="1" spans="1:6">
      <c r="A36" s="9">
        <v>34</v>
      </c>
      <c r="B36" s="10" t="s">
        <v>261</v>
      </c>
      <c r="C36" s="64" t="s">
        <v>262</v>
      </c>
      <c r="D36" s="12" t="s">
        <v>241</v>
      </c>
      <c r="E36" s="13" t="s">
        <v>194</v>
      </c>
      <c r="F36" s="12" t="s">
        <v>263</v>
      </c>
    </row>
    <row r="37" ht="30" customHeight="1" spans="1:6">
      <c r="A37" s="9">
        <v>35</v>
      </c>
      <c r="B37" s="14" t="s">
        <v>264</v>
      </c>
      <c r="C37" s="11" t="s">
        <v>265</v>
      </c>
      <c r="D37" s="12" t="s">
        <v>241</v>
      </c>
      <c r="E37" s="13" t="s">
        <v>194</v>
      </c>
      <c r="F37" s="12" t="s">
        <v>245</v>
      </c>
    </row>
    <row r="38" ht="30" customHeight="1" spans="1:6">
      <c r="A38" s="9">
        <v>36</v>
      </c>
      <c r="B38" s="10" t="s">
        <v>266</v>
      </c>
      <c r="C38" s="11" t="s">
        <v>267</v>
      </c>
      <c r="D38" s="12" t="s">
        <v>241</v>
      </c>
      <c r="E38" s="13" t="s">
        <v>194</v>
      </c>
      <c r="F38" s="12" t="s">
        <v>245</v>
      </c>
    </row>
    <row r="39" ht="30" customHeight="1" spans="1:6">
      <c r="A39" s="9">
        <v>37</v>
      </c>
      <c r="B39" s="14" t="s">
        <v>268</v>
      </c>
      <c r="C39" s="11" t="s">
        <v>269</v>
      </c>
      <c r="D39" s="12" t="s">
        <v>241</v>
      </c>
      <c r="E39" s="13" t="s">
        <v>194</v>
      </c>
      <c r="F39" s="12" t="s">
        <v>245</v>
      </c>
    </row>
    <row r="40" ht="30" customHeight="1" spans="1:6">
      <c r="A40" s="9">
        <v>38</v>
      </c>
      <c r="B40" s="10" t="s">
        <v>270</v>
      </c>
      <c r="C40" s="11" t="s">
        <v>271</v>
      </c>
      <c r="D40" s="12" t="s">
        <v>241</v>
      </c>
      <c r="E40" s="13" t="s">
        <v>194</v>
      </c>
      <c r="F40" s="12" t="s">
        <v>242</v>
      </c>
    </row>
    <row r="41" ht="30" customHeight="1" spans="1:6">
      <c r="A41" s="9">
        <v>39</v>
      </c>
      <c r="B41" s="14" t="s">
        <v>272</v>
      </c>
      <c r="C41" s="11" t="s">
        <v>273</v>
      </c>
      <c r="D41" s="12" t="s">
        <v>241</v>
      </c>
      <c r="E41" s="13" t="s">
        <v>194</v>
      </c>
      <c r="F41" s="12" t="s">
        <v>253</v>
      </c>
    </row>
    <row r="42" ht="30" customHeight="1" spans="1:6">
      <c r="A42" s="9">
        <v>40</v>
      </c>
      <c r="B42" s="10" t="s">
        <v>274</v>
      </c>
      <c r="C42" s="64" t="s">
        <v>275</v>
      </c>
      <c r="D42" s="12" t="s">
        <v>241</v>
      </c>
      <c r="E42" s="13" t="s">
        <v>194</v>
      </c>
      <c r="F42" s="12" t="s">
        <v>242</v>
      </c>
    </row>
    <row r="43" ht="30" customHeight="1" spans="1:6">
      <c r="A43" s="9">
        <v>41</v>
      </c>
      <c r="B43" s="14" t="s">
        <v>276</v>
      </c>
      <c r="C43" s="11" t="s">
        <v>277</v>
      </c>
      <c r="D43" s="12" t="s">
        <v>241</v>
      </c>
      <c r="E43" s="13" t="s">
        <v>194</v>
      </c>
      <c r="F43" s="12" t="s">
        <v>242</v>
      </c>
    </row>
    <row r="44" ht="30" customHeight="1" spans="1:6">
      <c r="A44" s="9">
        <v>42</v>
      </c>
      <c r="B44" s="10" t="s">
        <v>278</v>
      </c>
      <c r="C44" s="11" t="s">
        <v>279</v>
      </c>
      <c r="D44" s="12" t="s">
        <v>241</v>
      </c>
      <c r="E44" s="13" t="s">
        <v>194</v>
      </c>
      <c r="F44" s="12" t="s">
        <v>242</v>
      </c>
    </row>
    <row r="45" ht="30" customHeight="1" spans="1:6">
      <c r="A45" s="9">
        <v>43</v>
      </c>
      <c r="B45" s="14" t="s">
        <v>280</v>
      </c>
      <c r="C45" s="11" t="s">
        <v>281</v>
      </c>
      <c r="D45" s="12" t="s">
        <v>241</v>
      </c>
      <c r="E45" s="13" t="s">
        <v>194</v>
      </c>
      <c r="F45" s="12" t="s">
        <v>242</v>
      </c>
    </row>
    <row r="46" ht="30" customHeight="1" spans="1:6">
      <c r="A46" s="9">
        <v>44</v>
      </c>
      <c r="B46" s="10" t="s">
        <v>282</v>
      </c>
      <c r="C46" s="11" t="s">
        <v>283</v>
      </c>
      <c r="D46" s="12" t="s">
        <v>241</v>
      </c>
      <c r="E46" s="13" t="s">
        <v>194</v>
      </c>
      <c r="F46" s="12" t="s">
        <v>253</v>
      </c>
    </row>
    <row r="47" ht="30" customHeight="1" spans="1:6">
      <c r="A47" s="9">
        <v>45</v>
      </c>
      <c r="B47" s="14" t="s">
        <v>284</v>
      </c>
      <c r="C47" s="11" t="s">
        <v>285</v>
      </c>
      <c r="D47" s="12" t="s">
        <v>241</v>
      </c>
      <c r="E47" s="13" t="s">
        <v>194</v>
      </c>
      <c r="F47" s="12" t="s">
        <v>286</v>
      </c>
    </row>
    <row r="48" ht="30" customHeight="1" spans="1:6">
      <c r="A48" s="9">
        <v>46</v>
      </c>
      <c r="B48" s="10" t="s">
        <v>287</v>
      </c>
      <c r="C48" s="11" t="s">
        <v>288</v>
      </c>
      <c r="D48" s="12" t="s">
        <v>241</v>
      </c>
      <c r="E48" s="13" t="s">
        <v>194</v>
      </c>
      <c r="F48" s="12" t="s">
        <v>253</v>
      </c>
    </row>
    <row r="49" ht="30" customHeight="1" spans="1:6">
      <c r="A49" s="9">
        <v>47</v>
      </c>
      <c r="B49" s="14" t="s">
        <v>289</v>
      </c>
      <c r="C49" s="64" t="s">
        <v>290</v>
      </c>
      <c r="D49" s="12" t="s">
        <v>241</v>
      </c>
      <c r="E49" s="13" t="s">
        <v>194</v>
      </c>
      <c r="F49" s="12" t="s">
        <v>242</v>
      </c>
    </row>
    <row r="50" ht="30" customHeight="1" spans="1:6">
      <c r="A50" s="9">
        <v>48</v>
      </c>
      <c r="B50" s="10" t="s">
        <v>291</v>
      </c>
      <c r="C50" s="11" t="s">
        <v>292</v>
      </c>
      <c r="D50" s="12" t="s">
        <v>241</v>
      </c>
      <c r="E50" s="13" t="s">
        <v>194</v>
      </c>
      <c r="F50" s="12" t="s">
        <v>293</v>
      </c>
    </row>
    <row r="51" ht="30" customHeight="1" spans="1:6">
      <c r="A51" s="9">
        <v>49</v>
      </c>
      <c r="B51" s="14" t="s">
        <v>294</v>
      </c>
      <c r="C51" s="11" t="s">
        <v>295</v>
      </c>
      <c r="D51" s="12" t="s">
        <v>241</v>
      </c>
      <c r="E51" s="13" t="s">
        <v>194</v>
      </c>
      <c r="F51" s="12" t="s">
        <v>296</v>
      </c>
    </row>
    <row r="52" ht="30" customHeight="1" spans="1:6">
      <c r="A52" s="9">
        <v>50</v>
      </c>
      <c r="B52" s="10" t="s">
        <v>297</v>
      </c>
      <c r="C52" s="11" t="s">
        <v>298</v>
      </c>
      <c r="D52" s="12" t="s">
        <v>241</v>
      </c>
      <c r="E52" s="13" t="s">
        <v>236</v>
      </c>
      <c r="F52" s="12" t="s">
        <v>299</v>
      </c>
    </row>
    <row r="53" ht="30" customHeight="1" spans="1:6">
      <c r="A53" s="9">
        <v>51</v>
      </c>
      <c r="B53" s="14" t="s">
        <v>300</v>
      </c>
      <c r="C53" s="64" t="s">
        <v>301</v>
      </c>
      <c r="D53" s="12" t="s">
        <v>241</v>
      </c>
      <c r="E53" s="13" t="s">
        <v>236</v>
      </c>
      <c r="F53" s="12" t="s">
        <v>302</v>
      </c>
    </row>
    <row r="54" ht="30" customHeight="1" spans="1:6">
      <c r="A54" s="9">
        <v>52</v>
      </c>
      <c r="B54" s="10" t="s">
        <v>303</v>
      </c>
      <c r="C54" s="11" t="s">
        <v>304</v>
      </c>
      <c r="D54" s="12" t="s">
        <v>241</v>
      </c>
      <c r="E54" s="13" t="s">
        <v>236</v>
      </c>
      <c r="F54" s="12" t="s">
        <v>305</v>
      </c>
    </row>
    <row r="55" ht="30" customHeight="1" spans="1:6">
      <c r="A55" s="9">
        <v>53</v>
      </c>
      <c r="B55" s="14" t="s">
        <v>306</v>
      </c>
      <c r="C55" s="11" t="s">
        <v>307</v>
      </c>
      <c r="D55" s="12" t="s">
        <v>241</v>
      </c>
      <c r="E55" s="13" t="s">
        <v>236</v>
      </c>
      <c r="F55" s="12" t="s">
        <v>305</v>
      </c>
    </row>
    <row r="56" ht="30" customHeight="1" spans="1:6">
      <c r="A56" s="9">
        <v>54</v>
      </c>
      <c r="B56" s="10" t="s">
        <v>308</v>
      </c>
      <c r="C56" s="11" t="s">
        <v>309</v>
      </c>
      <c r="D56" s="12" t="s">
        <v>241</v>
      </c>
      <c r="E56" s="13" t="s">
        <v>236</v>
      </c>
      <c r="F56" s="12" t="s">
        <v>310</v>
      </c>
    </row>
    <row r="57" ht="30" customHeight="1" spans="1:6">
      <c r="A57" s="9">
        <v>55</v>
      </c>
      <c r="B57" s="14" t="s">
        <v>311</v>
      </c>
      <c r="C57" s="11" t="s">
        <v>312</v>
      </c>
      <c r="D57" s="12" t="s">
        <v>241</v>
      </c>
      <c r="E57" s="13" t="s">
        <v>236</v>
      </c>
      <c r="F57" s="12" t="s">
        <v>313</v>
      </c>
    </row>
    <row r="58" ht="30" customHeight="1" spans="1:6">
      <c r="A58" s="9">
        <v>56</v>
      </c>
      <c r="B58" s="10" t="s">
        <v>314</v>
      </c>
      <c r="C58" s="64" t="s">
        <v>315</v>
      </c>
      <c r="D58" s="12" t="s">
        <v>241</v>
      </c>
      <c r="E58" s="13" t="s">
        <v>236</v>
      </c>
      <c r="F58" s="12" t="s">
        <v>316</v>
      </c>
    </row>
    <row r="59" ht="30" customHeight="1" spans="1:6">
      <c r="A59" s="9">
        <v>57</v>
      </c>
      <c r="B59" s="14" t="s">
        <v>317</v>
      </c>
      <c r="C59" s="11" t="s">
        <v>318</v>
      </c>
      <c r="D59" s="12" t="s">
        <v>241</v>
      </c>
      <c r="E59" s="13" t="s">
        <v>236</v>
      </c>
      <c r="F59" s="12" t="s">
        <v>319</v>
      </c>
    </row>
    <row r="60" ht="30" customHeight="1" spans="1:6">
      <c r="A60" s="9">
        <v>58</v>
      </c>
      <c r="B60" s="10" t="s">
        <v>320</v>
      </c>
      <c r="C60" s="11" t="s">
        <v>321</v>
      </c>
      <c r="D60" s="12" t="s">
        <v>241</v>
      </c>
      <c r="E60" s="13" t="s">
        <v>236</v>
      </c>
      <c r="F60" s="12" t="s">
        <v>245</v>
      </c>
    </row>
    <row r="61" ht="30" customHeight="1" spans="1:6">
      <c r="A61" s="9">
        <v>59</v>
      </c>
      <c r="B61" s="14" t="s">
        <v>322</v>
      </c>
      <c r="C61" s="11" t="s">
        <v>323</v>
      </c>
      <c r="D61" s="12" t="s">
        <v>241</v>
      </c>
      <c r="E61" s="13" t="s">
        <v>236</v>
      </c>
      <c r="F61" s="12" t="s">
        <v>313</v>
      </c>
    </row>
    <row r="62" ht="30" customHeight="1" spans="1:6">
      <c r="A62" s="9">
        <v>60</v>
      </c>
      <c r="B62" s="10" t="s">
        <v>324</v>
      </c>
      <c r="C62" s="11" t="s">
        <v>325</v>
      </c>
      <c r="D62" s="12" t="s">
        <v>241</v>
      </c>
      <c r="E62" s="13" t="s">
        <v>236</v>
      </c>
      <c r="F62" s="12" t="s">
        <v>302</v>
      </c>
    </row>
    <row r="63" ht="30" customHeight="1" spans="1:6">
      <c r="A63" s="9">
        <v>61</v>
      </c>
      <c r="B63" s="14" t="s">
        <v>326</v>
      </c>
      <c r="C63" s="11" t="s">
        <v>327</v>
      </c>
      <c r="D63" s="12" t="s">
        <v>241</v>
      </c>
      <c r="E63" s="13" t="s">
        <v>328</v>
      </c>
      <c r="F63" s="12" t="s">
        <v>305</v>
      </c>
    </row>
    <row r="64" ht="30" customHeight="1" spans="1:6">
      <c r="A64" s="9">
        <v>62</v>
      </c>
      <c r="B64" s="10" t="s">
        <v>329</v>
      </c>
      <c r="C64" s="64" t="s">
        <v>330</v>
      </c>
      <c r="D64" s="12" t="s">
        <v>241</v>
      </c>
      <c r="E64" s="13" t="s">
        <v>328</v>
      </c>
      <c r="F64" s="12" t="s">
        <v>305</v>
      </c>
    </row>
    <row r="65" ht="30" customHeight="1" spans="1:6">
      <c r="A65" s="9">
        <v>63</v>
      </c>
      <c r="B65" s="14" t="s">
        <v>331</v>
      </c>
      <c r="C65" s="11" t="s">
        <v>332</v>
      </c>
      <c r="D65" s="12" t="s">
        <v>241</v>
      </c>
      <c r="E65" s="13" t="s">
        <v>328</v>
      </c>
      <c r="F65" s="12" t="s">
        <v>305</v>
      </c>
    </row>
    <row r="66" ht="30" customHeight="1" spans="1:6">
      <c r="A66" s="9">
        <v>64</v>
      </c>
      <c r="B66" s="10" t="s">
        <v>333</v>
      </c>
      <c r="C66" s="11" t="s">
        <v>334</v>
      </c>
      <c r="D66" s="12" t="s">
        <v>241</v>
      </c>
      <c r="E66" s="13" t="s">
        <v>328</v>
      </c>
      <c r="F66" s="12" t="s">
        <v>335</v>
      </c>
    </row>
    <row r="67" ht="30" customHeight="1" spans="1:6">
      <c r="A67" s="9">
        <v>65</v>
      </c>
      <c r="B67" s="14" t="s">
        <v>336</v>
      </c>
      <c r="C67" s="11" t="s">
        <v>337</v>
      </c>
      <c r="D67" s="12" t="s">
        <v>241</v>
      </c>
      <c r="E67" s="13" t="s">
        <v>328</v>
      </c>
      <c r="F67" s="12" t="s">
        <v>335</v>
      </c>
    </row>
    <row r="68" ht="30" customHeight="1" spans="1:6">
      <c r="A68" s="9">
        <v>66</v>
      </c>
      <c r="B68" s="10" t="s">
        <v>338</v>
      </c>
      <c r="C68" s="11" t="s">
        <v>339</v>
      </c>
      <c r="D68" s="12" t="s">
        <v>241</v>
      </c>
      <c r="E68" s="13" t="s">
        <v>328</v>
      </c>
      <c r="F68" s="12" t="s">
        <v>335</v>
      </c>
    </row>
    <row r="69" ht="30" customHeight="1" spans="1:6">
      <c r="A69" s="9">
        <v>67</v>
      </c>
      <c r="B69" s="14" t="s">
        <v>340</v>
      </c>
      <c r="C69" s="11" t="s">
        <v>341</v>
      </c>
      <c r="D69" s="12" t="s">
        <v>241</v>
      </c>
      <c r="E69" s="13" t="s">
        <v>328</v>
      </c>
      <c r="F69" s="12" t="s">
        <v>335</v>
      </c>
    </row>
    <row r="70" ht="30" customHeight="1" spans="1:6">
      <c r="A70" s="9">
        <v>68</v>
      </c>
      <c r="B70" s="10" t="s">
        <v>342</v>
      </c>
      <c r="C70" s="64" t="s">
        <v>343</v>
      </c>
      <c r="D70" s="12" t="s">
        <v>241</v>
      </c>
      <c r="E70" s="13" t="s">
        <v>328</v>
      </c>
      <c r="F70" s="12" t="s">
        <v>335</v>
      </c>
    </row>
    <row r="71" ht="30" customHeight="1" spans="1:6">
      <c r="A71" s="9">
        <v>69</v>
      </c>
      <c r="B71" s="14" t="s">
        <v>344</v>
      </c>
      <c r="C71" s="64" t="s">
        <v>345</v>
      </c>
      <c r="D71" s="12" t="s">
        <v>241</v>
      </c>
      <c r="E71" s="13" t="s">
        <v>328</v>
      </c>
      <c r="F71" s="12" t="s">
        <v>335</v>
      </c>
    </row>
    <row r="72" ht="30" customHeight="1" spans="1:6">
      <c r="A72" s="9">
        <v>70</v>
      </c>
      <c r="B72" s="10" t="s">
        <v>346</v>
      </c>
      <c r="C72" s="11" t="s">
        <v>347</v>
      </c>
      <c r="D72" s="12" t="s">
        <v>241</v>
      </c>
      <c r="E72" s="13" t="s">
        <v>328</v>
      </c>
      <c r="F72" s="12" t="s">
        <v>335</v>
      </c>
    </row>
    <row r="73" ht="30" customHeight="1" spans="1:6">
      <c r="A73" s="9">
        <v>71</v>
      </c>
      <c r="B73" s="14" t="s">
        <v>348</v>
      </c>
      <c r="C73" s="11" t="s">
        <v>349</v>
      </c>
      <c r="D73" s="12" t="s">
        <v>241</v>
      </c>
      <c r="E73" s="13" t="s">
        <v>328</v>
      </c>
      <c r="F73" s="12" t="s">
        <v>305</v>
      </c>
    </row>
    <row r="74" ht="30" customHeight="1" spans="1:6">
      <c r="A74" s="9">
        <v>72</v>
      </c>
      <c r="B74" s="10" t="s">
        <v>350</v>
      </c>
      <c r="C74" s="11" t="s">
        <v>351</v>
      </c>
      <c r="D74" s="12" t="s">
        <v>241</v>
      </c>
      <c r="E74" s="13" t="s">
        <v>328</v>
      </c>
      <c r="F74" s="12" t="s">
        <v>352</v>
      </c>
    </row>
    <row r="75" ht="30" customHeight="1" spans="1:6">
      <c r="A75" s="9">
        <v>73</v>
      </c>
      <c r="B75" s="14" t="s">
        <v>353</v>
      </c>
      <c r="C75" s="11" t="s">
        <v>354</v>
      </c>
      <c r="D75" s="12" t="s">
        <v>355</v>
      </c>
      <c r="E75" s="13" t="s">
        <v>204</v>
      </c>
      <c r="F75" s="12" t="s">
        <v>356</v>
      </c>
    </row>
    <row r="76" ht="30" customHeight="1" spans="1:6">
      <c r="A76" s="9">
        <v>74</v>
      </c>
      <c r="B76" s="10" t="s">
        <v>357</v>
      </c>
      <c r="C76" s="11" t="s">
        <v>358</v>
      </c>
      <c r="D76" s="12" t="s">
        <v>241</v>
      </c>
      <c r="E76" s="13" t="s">
        <v>204</v>
      </c>
      <c r="F76" s="12" t="s">
        <v>356</v>
      </c>
    </row>
    <row r="77" ht="30" customHeight="1" spans="1:6">
      <c r="A77" s="9">
        <v>75</v>
      </c>
      <c r="B77" s="14" t="s">
        <v>359</v>
      </c>
      <c r="C77" s="11" t="s">
        <v>360</v>
      </c>
      <c r="D77" s="12" t="s">
        <v>241</v>
      </c>
      <c r="E77" s="13" t="s">
        <v>204</v>
      </c>
      <c r="F77" s="12" t="s">
        <v>361</v>
      </c>
    </row>
    <row r="78" ht="30" customHeight="1" spans="1:6">
      <c r="A78" s="9">
        <v>76</v>
      </c>
      <c r="B78" s="10" t="s">
        <v>362</v>
      </c>
      <c r="C78" s="64" t="s">
        <v>363</v>
      </c>
      <c r="D78" s="12" t="s">
        <v>241</v>
      </c>
      <c r="E78" s="13" t="s">
        <v>197</v>
      </c>
      <c r="F78" s="12" t="s">
        <v>305</v>
      </c>
    </row>
    <row r="79" ht="30" customHeight="1" spans="1:6">
      <c r="A79" s="9">
        <v>77</v>
      </c>
      <c r="B79" s="14" t="s">
        <v>364</v>
      </c>
      <c r="C79" s="64" t="s">
        <v>365</v>
      </c>
      <c r="D79" s="12" t="s">
        <v>241</v>
      </c>
      <c r="E79" s="13" t="s">
        <v>197</v>
      </c>
      <c r="F79" s="12" t="s">
        <v>305</v>
      </c>
    </row>
    <row r="80" ht="30" customHeight="1" spans="1:6">
      <c r="A80" s="9">
        <v>78</v>
      </c>
      <c r="B80" s="10" t="s">
        <v>366</v>
      </c>
      <c r="C80" s="11" t="s">
        <v>367</v>
      </c>
      <c r="D80" s="12" t="s">
        <v>241</v>
      </c>
      <c r="E80" s="13" t="s">
        <v>178</v>
      </c>
      <c r="F80" s="12" t="s">
        <v>179</v>
      </c>
    </row>
    <row r="81" ht="30" customHeight="1" spans="1:6">
      <c r="A81" s="9">
        <v>79</v>
      </c>
      <c r="B81" s="14" t="s">
        <v>176</v>
      </c>
      <c r="C81" s="11" t="s">
        <v>177</v>
      </c>
      <c r="D81" s="12" t="s">
        <v>241</v>
      </c>
      <c r="E81" s="13" t="s">
        <v>178</v>
      </c>
      <c r="F81" s="12" t="s">
        <v>368</v>
      </c>
    </row>
    <row r="82" ht="30" customHeight="1" spans="1:6">
      <c r="A82" s="9">
        <v>80</v>
      </c>
      <c r="B82" s="10" t="s">
        <v>369</v>
      </c>
      <c r="C82" s="11" t="s">
        <v>370</v>
      </c>
      <c r="D82" s="12" t="s">
        <v>241</v>
      </c>
      <c r="E82" s="13" t="s">
        <v>371</v>
      </c>
      <c r="F82" s="12" t="s">
        <v>305</v>
      </c>
    </row>
    <row r="83" ht="30" customHeight="1" spans="1:6">
      <c r="A83" s="9">
        <v>81</v>
      </c>
      <c r="B83" s="14" t="s">
        <v>372</v>
      </c>
      <c r="C83" s="11" t="s">
        <v>373</v>
      </c>
      <c r="D83" s="12" t="s">
        <v>241</v>
      </c>
      <c r="E83" s="13" t="s">
        <v>178</v>
      </c>
      <c r="F83" s="12" t="s">
        <v>374</v>
      </c>
    </row>
    <row r="84" ht="30" customHeight="1" spans="1:6">
      <c r="A84" s="9">
        <v>82</v>
      </c>
      <c r="B84" s="10" t="s">
        <v>375</v>
      </c>
      <c r="C84" s="11" t="s">
        <v>376</v>
      </c>
      <c r="D84" s="12" t="s">
        <v>241</v>
      </c>
      <c r="E84" s="13" t="s">
        <v>178</v>
      </c>
      <c r="F84" s="12" t="s">
        <v>377</v>
      </c>
    </row>
    <row r="85" ht="30" customHeight="1" spans="1:6">
      <c r="A85" s="9">
        <v>83</v>
      </c>
      <c r="B85" s="14" t="s">
        <v>378</v>
      </c>
      <c r="C85" s="11" t="s">
        <v>379</v>
      </c>
      <c r="D85" s="12" t="s">
        <v>241</v>
      </c>
      <c r="E85" s="13" t="s">
        <v>182</v>
      </c>
      <c r="F85" s="12" t="s">
        <v>380</v>
      </c>
    </row>
    <row r="86" ht="30" customHeight="1" spans="1:6">
      <c r="A86" s="9">
        <v>84</v>
      </c>
      <c r="B86" s="10" t="s">
        <v>381</v>
      </c>
      <c r="C86" s="11" t="s">
        <v>382</v>
      </c>
      <c r="D86" s="12" t="s">
        <v>241</v>
      </c>
      <c r="E86" s="13" t="s">
        <v>182</v>
      </c>
      <c r="F86" s="12" t="s">
        <v>383</v>
      </c>
    </row>
    <row r="87" ht="30" customHeight="1" spans="1:6">
      <c r="A87" s="9">
        <v>85</v>
      </c>
      <c r="B87" s="14" t="s">
        <v>384</v>
      </c>
      <c r="C87" s="11" t="s">
        <v>385</v>
      </c>
      <c r="D87" s="12" t="s">
        <v>241</v>
      </c>
      <c r="E87" s="13" t="s">
        <v>182</v>
      </c>
      <c r="F87" s="12" t="s">
        <v>386</v>
      </c>
    </row>
    <row r="88" ht="30" customHeight="1" spans="1:6">
      <c r="A88" s="9">
        <v>86</v>
      </c>
      <c r="B88" s="10" t="s">
        <v>387</v>
      </c>
      <c r="C88" s="11" t="s">
        <v>388</v>
      </c>
      <c r="D88" s="12" t="s">
        <v>241</v>
      </c>
      <c r="E88" s="13" t="s">
        <v>182</v>
      </c>
      <c r="F88" s="12" t="s">
        <v>389</v>
      </c>
    </row>
    <row r="89" ht="30" customHeight="1" spans="1:6">
      <c r="A89" s="9">
        <v>87</v>
      </c>
      <c r="B89" s="14" t="s">
        <v>390</v>
      </c>
      <c r="C89" s="11" t="s">
        <v>391</v>
      </c>
      <c r="D89" s="12" t="s">
        <v>241</v>
      </c>
      <c r="E89" s="13" t="s">
        <v>392</v>
      </c>
      <c r="F89" s="12" t="s">
        <v>393</v>
      </c>
    </row>
    <row r="90" ht="30" customHeight="1" spans="1:6">
      <c r="A90" s="9">
        <v>88</v>
      </c>
      <c r="B90" s="10" t="s">
        <v>394</v>
      </c>
      <c r="C90" s="11" t="s">
        <v>395</v>
      </c>
      <c r="D90" s="12" t="s">
        <v>241</v>
      </c>
      <c r="E90" s="13" t="s">
        <v>392</v>
      </c>
      <c r="F90" s="12" t="s">
        <v>396</v>
      </c>
    </row>
    <row r="91" ht="30" customHeight="1" spans="1:6">
      <c r="A91" s="9">
        <v>89</v>
      </c>
      <c r="B91" s="14" t="s">
        <v>397</v>
      </c>
      <c r="C91" s="64" t="s">
        <v>398</v>
      </c>
      <c r="D91" s="12" t="s">
        <v>241</v>
      </c>
      <c r="E91" s="13" t="s">
        <v>392</v>
      </c>
      <c r="F91" s="12" t="s">
        <v>399</v>
      </c>
    </row>
    <row r="92" ht="30" customHeight="1" spans="1:6">
      <c r="A92" s="9">
        <v>90</v>
      </c>
      <c r="B92" s="10" t="s">
        <v>400</v>
      </c>
      <c r="C92" s="11" t="s">
        <v>401</v>
      </c>
      <c r="D92" s="12" t="s">
        <v>241</v>
      </c>
      <c r="E92" s="13" t="s">
        <v>392</v>
      </c>
      <c r="F92" s="12" t="s">
        <v>356</v>
      </c>
    </row>
    <row r="93" ht="30" customHeight="1" spans="1:6">
      <c r="A93" s="9">
        <v>91</v>
      </c>
      <c r="B93" s="14" t="s">
        <v>402</v>
      </c>
      <c r="C93" s="64" t="s">
        <v>403</v>
      </c>
      <c r="D93" s="12" t="s">
        <v>241</v>
      </c>
      <c r="E93" s="13" t="s">
        <v>404</v>
      </c>
      <c r="F93" s="12" t="s">
        <v>405</v>
      </c>
    </row>
    <row r="94" ht="30" customHeight="1" spans="1:6">
      <c r="A94" s="9">
        <v>92</v>
      </c>
      <c r="B94" s="10" t="s">
        <v>406</v>
      </c>
      <c r="C94" s="11" t="s">
        <v>407</v>
      </c>
      <c r="D94" s="12" t="s">
        <v>241</v>
      </c>
      <c r="E94" s="13" t="s">
        <v>221</v>
      </c>
      <c r="F94" s="12" t="s">
        <v>408</v>
      </c>
    </row>
    <row r="95" customFormat="1" ht="30" customHeight="1" spans="1:6">
      <c r="A95" s="9">
        <v>93</v>
      </c>
      <c r="B95" s="14" t="s">
        <v>409</v>
      </c>
      <c r="C95" s="11" t="s">
        <v>410</v>
      </c>
      <c r="D95" s="12" t="s">
        <v>42</v>
      </c>
      <c r="E95" s="13" t="s">
        <v>236</v>
      </c>
      <c r="F95" s="12" t="s">
        <v>411</v>
      </c>
    </row>
    <row r="96" customFormat="1" ht="30" customHeight="1" spans="1:6">
      <c r="A96" s="9">
        <v>94</v>
      </c>
      <c r="B96" s="10" t="s">
        <v>412</v>
      </c>
      <c r="C96" s="11" t="s">
        <v>413</v>
      </c>
      <c r="D96" s="12" t="s">
        <v>42</v>
      </c>
      <c r="E96" s="13" t="s">
        <v>178</v>
      </c>
      <c r="F96" s="12" t="s">
        <v>414</v>
      </c>
    </row>
    <row r="97" customFormat="1" ht="30" customHeight="1" spans="1:6">
      <c r="A97" s="9">
        <v>95</v>
      </c>
      <c r="B97" s="14" t="s">
        <v>415</v>
      </c>
      <c r="C97" s="64" t="s">
        <v>416</v>
      </c>
      <c r="D97" s="12" t="s">
        <v>42</v>
      </c>
      <c r="E97" s="13" t="s">
        <v>236</v>
      </c>
      <c r="F97" s="12" t="s">
        <v>377</v>
      </c>
    </row>
    <row r="98" customFormat="1" ht="30" customHeight="1" spans="1:6">
      <c r="A98" s="9">
        <v>96</v>
      </c>
      <c r="B98" s="10" t="s">
        <v>417</v>
      </c>
      <c r="C98" s="11" t="s">
        <v>418</v>
      </c>
      <c r="D98" s="12" t="s">
        <v>42</v>
      </c>
      <c r="E98" s="13" t="s">
        <v>404</v>
      </c>
      <c r="F98" s="12" t="s">
        <v>419</v>
      </c>
    </row>
    <row r="99" customFormat="1" ht="30" customHeight="1" spans="1:6">
      <c r="A99" s="9">
        <v>97</v>
      </c>
      <c r="B99" s="14" t="s">
        <v>420</v>
      </c>
      <c r="C99" s="64" t="s">
        <v>421</v>
      </c>
      <c r="D99" s="12" t="s">
        <v>42</v>
      </c>
      <c r="E99" s="13" t="s">
        <v>204</v>
      </c>
      <c r="F99" s="12" t="s">
        <v>422</v>
      </c>
    </row>
    <row r="100" customFormat="1" ht="30" customHeight="1" spans="1:6">
      <c r="A100" s="9">
        <v>98</v>
      </c>
      <c r="B100" s="10" t="s">
        <v>423</v>
      </c>
      <c r="C100" s="11" t="s">
        <v>424</v>
      </c>
      <c r="D100" s="12" t="s">
        <v>42</v>
      </c>
      <c r="E100" s="13" t="s">
        <v>425</v>
      </c>
      <c r="F100" s="12" t="s">
        <v>419</v>
      </c>
    </row>
    <row r="101" customFormat="1" ht="30" customHeight="1" spans="1:6">
      <c r="A101" s="9">
        <v>99</v>
      </c>
      <c r="B101" s="14" t="s">
        <v>426</v>
      </c>
      <c r="C101" s="64" t="s">
        <v>427</v>
      </c>
      <c r="D101" s="12" t="s">
        <v>42</v>
      </c>
      <c r="E101" s="13" t="s">
        <v>197</v>
      </c>
      <c r="F101" s="12" t="s">
        <v>428</v>
      </c>
    </row>
    <row r="102" customFormat="1" ht="30" customHeight="1" spans="1:6">
      <c r="A102" s="9">
        <v>100</v>
      </c>
      <c r="B102" s="10" t="s">
        <v>387</v>
      </c>
      <c r="C102" s="11" t="s">
        <v>388</v>
      </c>
      <c r="D102" s="12" t="s">
        <v>42</v>
      </c>
      <c r="E102" s="13" t="s">
        <v>182</v>
      </c>
      <c r="F102" s="12" t="s">
        <v>179</v>
      </c>
    </row>
    <row r="103" customFormat="1" ht="30" customHeight="1" spans="1:6">
      <c r="A103" s="9">
        <v>101</v>
      </c>
      <c r="B103" s="14" t="s">
        <v>429</v>
      </c>
      <c r="C103" s="64" t="s">
        <v>430</v>
      </c>
      <c r="D103" s="12" t="s">
        <v>42</v>
      </c>
      <c r="E103" s="13" t="s">
        <v>182</v>
      </c>
      <c r="F103" s="12" t="s">
        <v>431</v>
      </c>
    </row>
    <row r="104" customFormat="1" ht="30" customHeight="1" spans="1:6">
      <c r="A104" s="9">
        <v>102</v>
      </c>
      <c r="B104" s="10" t="s">
        <v>432</v>
      </c>
      <c r="C104" s="11" t="s">
        <v>433</v>
      </c>
      <c r="D104" s="12" t="s">
        <v>42</v>
      </c>
      <c r="E104" s="13" t="s">
        <v>182</v>
      </c>
      <c r="F104" s="12" t="s">
        <v>431</v>
      </c>
    </row>
    <row r="105" customFormat="1" ht="30" customHeight="1" spans="1:6">
      <c r="A105" s="9">
        <v>103</v>
      </c>
      <c r="B105" s="14" t="s">
        <v>434</v>
      </c>
      <c r="C105" s="11" t="s">
        <v>435</v>
      </c>
      <c r="D105" s="12" t="s">
        <v>42</v>
      </c>
      <c r="E105" s="13" t="s">
        <v>194</v>
      </c>
      <c r="F105" s="12" t="s">
        <v>377</v>
      </c>
    </row>
    <row r="106" customFormat="1" ht="30" customHeight="1" spans="1:6">
      <c r="A106" s="9">
        <v>104</v>
      </c>
      <c r="B106" s="10" t="s">
        <v>436</v>
      </c>
      <c r="C106" s="64" t="s">
        <v>437</v>
      </c>
      <c r="D106" s="12" t="s">
        <v>42</v>
      </c>
      <c r="E106" s="13" t="s">
        <v>328</v>
      </c>
      <c r="F106" s="12" t="s">
        <v>438</v>
      </c>
    </row>
    <row r="107" customFormat="1" ht="30" customHeight="1" spans="1:6">
      <c r="A107" s="9">
        <v>105</v>
      </c>
      <c r="B107" s="14" t="s">
        <v>439</v>
      </c>
      <c r="C107" s="11" t="s">
        <v>440</v>
      </c>
      <c r="D107" s="12" t="s">
        <v>42</v>
      </c>
      <c r="E107" s="13" t="s">
        <v>194</v>
      </c>
      <c r="F107" s="12" t="s">
        <v>242</v>
      </c>
    </row>
    <row r="108" customFormat="1" ht="30" customHeight="1" spans="1:6">
      <c r="A108" s="9">
        <v>106</v>
      </c>
      <c r="B108" s="10" t="s">
        <v>372</v>
      </c>
      <c r="C108" s="11" t="s">
        <v>373</v>
      </c>
      <c r="D108" s="12" t="s">
        <v>42</v>
      </c>
      <c r="E108" s="13" t="s">
        <v>178</v>
      </c>
      <c r="F108" s="12" t="s">
        <v>441</v>
      </c>
    </row>
    <row r="109" customFormat="1" ht="30" customHeight="1" spans="1:6">
      <c r="A109" s="9">
        <v>107</v>
      </c>
      <c r="B109" s="14" t="s">
        <v>442</v>
      </c>
      <c r="C109" s="11" t="s">
        <v>443</v>
      </c>
      <c r="D109" s="12" t="s">
        <v>42</v>
      </c>
      <c r="E109" s="13" t="s">
        <v>178</v>
      </c>
      <c r="F109" s="12" t="s">
        <v>414</v>
      </c>
    </row>
    <row r="110" customFormat="1" ht="30" customHeight="1" spans="1:6">
      <c r="A110" s="9">
        <v>108</v>
      </c>
      <c r="B110" s="10" t="s">
        <v>444</v>
      </c>
      <c r="C110" s="11" t="s">
        <v>445</v>
      </c>
      <c r="D110" s="12" t="s">
        <v>42</v>
      </c>
      <c r="E110" s="13" t="s">
        <v>194</v>
      </c>
      <c r="F110" s="12" t="s">
        <v>428</v>
      </c>
    </row>
    <row r="111" customFormat="1" ht="30" customHeight="1" spans="1:6">
      <c r="A111" s="9">
        <v>109</v>
      </c>
      <c r="B111" s="14" t="s">
        <v>446</v>
      </c>
      <c r="C111" s="11" t="s">
        <v>447</v>
      </c>
      <c r="D111" s="12" t="s">
        <v>42</v>
      </c>
      <c r="E111" s="13" t="s">
        <v>236</v>
      </c>
      <c r="F111" s="12" t="s">
        <v>448</v>
      </c>
    </row>
    <row r="112" customFormat="1" ht="30" customHeight="1" spans="1:6">
      <c r="A112" s="9">
        <v>110</v>
      </c>
      <c r="B112" s="10" t="s">
        <v>449</v>
      </c>
      <c r="C112" s="11" t="s">
        <v>450</v>
      </c>
      <c r="D112" s="12" t="s">
        <v>42</v>
      </c>
      <c r="E112" s="13" t="s">
        <v>221</v>
      </c>
      <c r="F112" s="12" t="s">
        <v>419</v>
      </c>
    </row>
    <row r="113" customFormat="1" ht="30" customHeight="1" spans="1:6">
      <c r="A113" s="9">
        <v>111</v>
      </c>
      <c r="B113" s="14" t="s">
        <v>451</v>
      </c>
      <c r="C113" s="11" t="s">
        <v>452</v>
      </c>
      <c r="D113" s="12" t="s">
        <v>42</v>
      </c>
      <c r="E113" s="13" t="s">
        <v>194</v>
      </c>
      <c r="F113" s="12" t="s">
        <v>242</v>
      </c>
    </row>
    <row r="114" customFormat="1" ht="30" customHeight="1" spans="1:6">
      <c r="A114" s="9">
        <v>112</v>
      </c>
      <c r="B114" s="10" t="s">
        <v>453</v>
      </c>
      <c r="C114" s="11" t="s">
        <v>454</v>
      </c>
      <c r="D114" s="12" t="s">
        <v>42</v>
      </c>
      <c r="E114" s="13" t="s">
        <v>404</v>
      </c>
      <c r="F114" s="12" t="s">
        <v>455</v>
      </c>
    </row>
    <row r="115" customFormat="1" ht="30" customHeight="1" spans="1:6">
      <c r="A115" s="9">
        <v>113</v>
      </c>
      <c r="B115" s="14" t="s">
        <v>456</v>
      </c>
      <c r="C115" s="11" t="s">
        <v>457</v>
      </c>
      <c r="D115" s="12" t="s">
        <v>42</v>
      </c>
      <c r="E115" s="13" t="s">
        <v>194</v>
      </c>
      <c r="F115" s="12" t="s">
        <v>458</v>
      </c>
    </row>
    <row r="116" customFormat="1" ht="30" customHeight="1" spans="1:6">
      <c r="A116" s="9">
        <v>114</v>
      </c>
      <c r="B116" s="10" t="s">
        <v>459</v>
      </c>
      <c r="C116" s="11" t="s">
        <v>460</v>
      </c>
      <c r="D116" s="12" t="s">
        <v>42</v>
      </c>
      <c r="E116" s="13" t="s">
        <v>194</v>
      </c>
      <c r="F116" s="12" t="s">
        <v>441</v>
      </c>
    </row>
    <row r="117" customFormat="1" ht="30" customHeight="1" spans="1:6">
      <c r="A117" s="9">
        <v>115</v>
      </c>
      <c r="B117" s="14" t="s">
        <v>461</v>
      </c>
      <c r="C117" s="11" t="s">
        <v>462</v>
      </c>
      <c r="D117" s="12" t="s">
        <v>42</v>
      </c>
      <c r="E117" s="13" t="s">
        <v>178</v>
      </c>
      <c r="F117" s="12" t="s">
        <v>414</v>
      </c>
    </row>
    <row r="118" customFormat="1" ht="30" customHeight="1" spans="1:6">
      <c r="A118" s="9">
        <v>116</v>
      </c>
      <c r="B118" s="10" t="s">
        <v>463</v>
      </c>
      <c r="C118" s="11" t="s">
        <v>464</v>
      </c>
      <c r="D118" s="12" t="s">
        <v>42</v>
      </c>
      <c r="E118" s="13" t="s">
        <v>194</v>
      </c>
      <c r="F118" s="12" t="s">
        <v>242</v>
      </c>
    </row>
    <row r="119" customFormat="1" ht="30" customHeight="1" spans="1:6">
      <c r="A119" s="9">
        <v>117</v>
      </c>
      <c r="B119" s="14" t="s">
        <v>465</v>
      </c>
      <c r="C119" s="11" t="s">
        <v>466</v>
      </c>
      <c r="D119" s="12" t="s">
        <v>42</v>
      </c>
      <c r="E119" s="13" t="s">
        <v>182</v>
      </c>
      <c r="F119" s="12" t="s">
        <v>467</v>
      </c>
    </row>
    <row r="120" customFormat="1" ht="30" customHeight="1" spans="1:6">
      <c r="A120" s="9">
        <v>118</v>
      </c>
      <c r="B120" s="10" t="s">
        <v>468</v>
      </c>
      <c r="C120" s="11" t="s">
        <v>469</v>
      </c>
      <c r="D120" s="12" t="s">
        <v>42</v>
      </c>
      <c r="E120" s="13" t="s">
        <v>182</v>
      </c>
      <c r="F120" s="12" t="s">
        <v>431</v>
      </c>
    </row>
    <row r="121" customFormat="1" ht="30" customHeight="1" spans="1:6">
      <c r="A121" s="9">
        <v>119</v>
      </c>
      <c r="B121" s="14" t="s">
        <v>470</v>
      </c>
      <c r="C121" s="64" t="s">
        <v>471</v>
      </c>
      <c r="D121" s="12" t="s">
        <v>42</v>
      </c>
      <c r="E121" s="13" t="s">
        <v>221</v>
      </c>
      <c r="F121" s="12" t="s">
        <v>431</v>
      </c>
    </row>
    <row r="122" customFormat="1" ht="30" customHeight="1" spans="1:6">
      <c r="A122" s="9">
        <v>120</v>
      </c>
      <c r="B122" s="10" t="s">
        <v>472</v>
      </c>
      <c r="C122" s="11" t="s">
        <v>473</v>
      </c>
      <c r="D122" s="12" t="s">
        <v>42</v>
      </c>
      <c r="E122" s="13" t="s">
        <v>182</v>
      </c>
      <c r="F122" s="12" t="s">
        <v>431</v>
      </c>
    </row>
    <row r="123" customFormat="1" ht="30" customHeight="1" spans="1:6">
      <c r="A123" s="9">
        <v>121</v>
      </c>
      <c r="B123" s="14" t="s">
        <v>474</v>
      </c>
      <c r="C123" s="11" t="s">
        <v>475</v>
      </c>
      <c r="D123" s="12" t="s">
        <v>42</v>
      </c>
      <c r="E123" s="13" t="s">
        <v>236</v>
      </c>
      <c r="F123" s="12" t="s">
        <v>431</v>
      </c>
    </row>
    <row r="124" customFormat="1" ht="30" customHeight="1" spans="1:6">
      <c r="A124" s="9">
        <v>122</v>
      </c>
      <c r="B124" s="10" t="s">
        <v>476</v>
      </c>
      <c r="C124" s="64" t="s">
        <v>477</v>
      </c>
      <c r="D124" s="12" t="s">
        <v>42</v>
      </c>
      <c r="E124" s="13" t="s">
        <v>221</v>
      </c>
      <c r="F124" s="12" t="s">
        <v>305</v>
      </c>
    </row>
    <row r="125" customFormat="1" ht="30" customHeight="1" spans="1:6">
      <c r="A125" s="9">
        <v>123</v>
      </c>
      <c r="B125" s="14" t="s">
        <v>478</v>
      </c>
      <c r="C125" s="11" t="s">
        <v>479</v>
      </c>
      <c r="D125" s="12" t="s">
        <v>42</v>
      </c>
      <c r="E125" s="13" t="s">
        <v>197</v>
      </c>
      <c r="F125" s="12" t="s">
        <v>428</v>
      </c>
    </row>
    <row r="126" customFormat="1" ht="30" customHeight="1" spans="1:6">
      <c r="A126" s="9">
        <v>124</v>
      </c>
      <c r="B126" s="10" t="s">
        <v>480</v>
      </c>
      <c r="C126" s="64" t="s">
        <v>481</v>
      </c>
      <c r="D126" s="12" t="s">
        <v>42</v>
      </c>
      <c r="E126" s="13" t="s">
        <v>236</v>
      </c>
      <c r="F126" s="12" t="s">
        <v>356</v>
      </c>
    </row>
    <row r="127" customFormat="1" ht="30" customHeight="1" spans="1:6">
      <c r="A127" s="9">
        <v>125</v>
      </c>
      <c r="B127" s="14" t="s">
        <v>482</v>
      </c>
      <c r="C127" s="11" t="s">
        <v>483</v>
      </c>
      <c r="D127" s="12" t="s">
        <v>42</v>
      </c>
      <c r="E127" s="13" t="s">
        <v>404</v>
      </c>
      <c r="F127" s="12" t="s">
        <v>431</v>
      </c>
    </row>
    <row r="128" customFormat="1" ht="30" customHeight="1" spans="1:6">
      <c r="A128" s="9">
        <v>126</v>
      </c>
      <c r="B128" s="10" t="s">
        <v>484</v>
      </c>
      <c r="C128" s="11" t="s">
        <v>485</v>
      </c>
      <c r="D128" s="12" t="s">
        <v>42</v>
      </c>
      <c r="E128" s="13" t="s">
        <v>404</v>
      </c>
      <c r="F128" s="12" t="s">
        <v>431</v>
      </c>
    </row>
    <row r="129" customFormat="1" ht="30" customHeight="1" spans="1:6">
      <c r="A129" s="9">
        <v>127</v>
      </c>
      <c r="B129" s="14" t="s">
        <v>486</v>
      </c>
      <c r="C129" s="11" t="s">
        <v>487</v>
      </c>
      <c r="D129" s="12" t="s">
        <v>42</v>
      </c>
      <c r="E129" s="13" t="s">
        <v>178</v>
      </c>
      <c r="F129" s="12" t="s">
        <v>431</v>
      </c>
    </row>
    <row r="130" customFormat="1" ht="30" customHeight="1" spans="1:6">
      <c r="A130" s="9">
        <v>128</v>
      </c>
      <c r="B130" s="10" t="s">
        <v>488</v>
      </c>
      <c r="C130" s="11" t="s">
        <v>489</v>
      </c>
      <c r="D130" s="12" t="s">
        <v>42</v>
      </c>
      <c r="E130" s="13" t="s">
        <v>236</v>
      </c>
      <c r="F130" s="12" t="s">
        <v>414</v>
      </c>
    </row>
    <row r="131" customFormat="1" ht="30" customHeight="1" spans="1:6">
      <c r="A131" s="9">
        <v>129</v>
      </c>
      <c r="B131" s="14" t="s">
        <v>490</v>
      </c>
      <c r="C131" s="11" t="s">
        <v>491</v>
      </c>
      <c r="D131" s="12" t="s">
        <v>42</v>
      </c>
      <c r="E131" s="13" t="s">
        <v>182</v>
      </c>
      <c r="F131" s="12" t="s">
        <v>431</v>
      </c>
    </row>
    <row r="132" customFormat="1" ht="30" customHeight="1" spans="1:6">
      <c r="A132" s="9">
        <v>130</v>
      </c>
      <c r="B132" s="10" t="s">
        <v>492</v>
      </c>
      <c r="C132" s="11" t="s">
        <v>493</v>
      </c>
      <c r="D132" s="12" t="s">
        <v>42</v>
      </c>
      <c r="E132" s="13" t="s">
        <v>182</v>
      </c>
      <c r="F132" s="12" t="s">
        <v>494</v>
      </c>
    </row>
    <row r="133" customFormat="1" ht="30" customHeight="1" spans="1:6">
      <c r="A133" s="9">
        <v>131</v>
      </c>
      <c r="B133" s="14" t="s">
        <v>495</v>
      </c>
      <c r="C133" s="11" t="s">
        <v>496</v>
      </c>
      <c r="D133" s="12" t="s">
        <v>42</v>
      </c>
      <c r="E133" s="13" t="s">
        <v>392</v>
      </c>
      <c r="F133" s="12" t="s">
        <v>448</v>
      </c>
    </row>
    <row r="134" customFormat="1" ht="30" customHeight="1" spans="1:6">
      <c r="A134" s="9">
        <v>132</v>
      </c>
      <c r="B134" s="10" t="s">
        <v>497</v>
      </c>
      <c r="C134" s="11" t="s">
        <v>498</v>
      </c>
      <c r="D134" s="12" t="s">
        <v>42</v>
      </c>
      <c r="E134" s="13" t="s">
        <v>194</v>
      </c>
      <c r="F134" s="12" t="s">
        <v>242</v>
      </c>
    </row>
    <row r="135" customFormat="1" ht="30" customHeight="1" spans="1:6">
      <c r="A135" s="9">
        <v>133</v>
      </c>
      <c r="B135" s="14" t="s">
        <v>499</v>
      </c>
      <c r="C135" s="11" t="s">
        <v>500</v>
      </c>
      <c r="D135" s="12" t="s">
        <v>42</v>
      </c>
      <c r="E135" s="13" t="s">
        <v>197</v>
      </c>
      <c r="F135" s="12" t="s">
        <v>501</v>
      </c>
    </row>
    <row r="136" customFormat="1" ht="30" customHeight="1" spans="1:6">
      <c r="A136" s="9">
        <v>134</v>
      </c>
      <c r="B136" s="10" t="s">
        <v>502</v>
      </c>
      <c r="C136" s="64" t="s">
        <v>503</v>
      </c>
      <c r="D136" s="12" t="s">
        <v>42</v>
      </c>
      <c r="E136" s="13" t="s">
        <v>178</v>
      </c>
      <c r="F136" s="12" t="s">
        <v>414</v>
      </c>
    </row>
    <row r="137" customFormat="1" ht="30" customHeight="1" spans="1:6">
      <c r="A137" s="9">
        <v>135</v>
      </c>
      <c r="B137" s="14" t="s">
        <v>504</v>
      </c>
      <c r="C137" s="11" t="s">
        <v>505</v>
      </c>
      <c r="D137" s="12" t="s">
        <v>42</v>
      </c>
      <c r="E137" s="13" t="s">
        <v>328</v>
      </c>
      <c r="F137" s="12" t="s">
        <v>441</v>
      </c>
    </row>
    <row r="138" customFormat="1" ht="30" customHeight="1" spans="1:6">
      <c r="A138" s="9">
        <v>136</v>
      </c>
      <c r="B138" s="10" t="s">
        <v>506</v>
      </c>
      <c r="C138" s="11" t="s">
        <v>507</v>
      </c>
      <c r="D138" s="12" t="s">
        <v>42</v>
      </c>
      <c r="E138" s="13" t="s">
        <v>236</v>
      </c>
      <c r="F138" s="12" t="s">
        <v>428</v>
      </c>
    </row>
    <row r="139" customFormat="1" ht="30" customHeight="1" spans="1:6">
      <c r="A139" s="9">
        <v>137</v>
      </c>
      <c r="B139" s="14" t="s">
        <v>362</v>
      </c>
      <c r="C139" s="11" t="s">
        <v>508</v>
      </c>
      <c r="D139" s="12" t="s">
        <v>42</v>
      </c>
      <c r="E139" s="13" t="s">
        <v>197</v>
      </c>
      <c r="F139" s="12" t="s">
        <v>242</v>
      </c>
    </row>
    <row r="140" customFormat="1" ht="30" customHeight="1" spans="1:6">
      <c r="A140" s="9">
        <v>138</v>
      </c>
      <c r="B140" s="10" t="s">
        <v>509</v>
      </c>
      <c r="C140" s="11" t="s">
        <v>510</v>
      </c>
      <c r="D140" s="12" t="s">
        <v>42</v>
      </c>
      <c r="E140" s="13" t="s">
        <v>194</v>
      </c>
      <c r="F140" s="12" t="s">
        <v>245</v>
      </c>
    </row>
    <row r="141" customFormat="1" ht="30" customHeight="1" spans="1:6">
      <c r="A141" s="9">
        <v>139</v>
      </c>
      <c r="B141" s="14" t="s">
        <v>511</v>
      </c>
      <c r="C141" s="64" t="s">
        <v>512</v>
      </c>
      <c r="D141" s="12" t="s">
        <v>42</v>
      </c>
      <c r="E141" s="13" t="s">
        <v>236</v>
      </c>
      <c r="F141" s="12" t="s">
        <v>431</v>
      </c>
    </row>
    <row r="142" customFormat="1" ht="30" customHeight="1" spans="1:6">
      <c r="A142" s="9">
        <v>140</v>
      </c>
      <c r="B142" s="10" t="s">
        <v>513</v>
      </c>
      <c r="C142" s="64" t="s">
        <v>514</v>
      </c>
      <c r="D142" s="12" t="s">
        <v>42</v>
      </c>
      <c r="E142" s="13" t="s">
        <v>178</v>
      </c>
      <c r="F142" s="12" t="s">
        <v>377</v>
      </c>
    </row>
    <row r="143" customFormat="1" ht="30" customHeight="1" spans="1:6">
      <c r="A143" s="9">
        <v>141</v>
      </c>
      <c r="B143" s="14" t="s">
        <v>515</v>
      </c>
      <c r="C143" s="11" t="s">
        <v>516</v>
      </c>
      <c r="D143" s="12" t="s">
        <v>42</v>
      </c>
      <c r="E143" s="13" t="s">
        <v>236</v>
      </c>
      <c r="F143" s="12" t="s">
        <v>517</v>
      </c>
    </row>
    <row r="144" customFormat="1" ht="30" customHeight="1" spans="1:6">
      <c r="A144" s="9">
        <v>142</v>
      </c>
      <c r="B144" s="10" t="s">
        <v>518</v>
      </c>
      <c r="C144" s="11" t="s">
        <v>519</v>
      </c>
      <c r="D144" s="12" t="s">
        <v>42</v>
      </c>
      <c r="E144" s="13" t="s">
        <v>520</v>
      </c>
      <c r="F144" s="12" t="s">
        <v>521</v>
      </c>
    </row>
    <row r="145" customFormat="1" ht="30" customHeight="1" spans="1:6">
      <c r="A145" s="9">
        <v>143</v>
      </c>
      <c r="B145" s="14" t="s">
        <v>522</v>
      </c>
      <c r="C145" s="64" t="s">
        <v>523</v>
      </c>
      <c r="D145" s="12" t="s">
        <v>42</v>
      </c>
      <c r="E145" s="13" t="s">
        <v>178</v>
      </c>
      <c r="F145" s="12" t="s">
        <v>179</v>
      </c>
    </row>
    <row r="146" customFormat="1" ht="30" customHeight="1" spans="1:6">
      <c r="A146" s="9">
        <v>144</v>
      </c>
      <c r="B146" s="10" t="s">
        <v>524</v>
      </c>
      <c r="C146" s="11" t="s">
        <v>525</v>
      </c>
      <c r="D146" s="12" t="s">
        <v>42</v>
      </c>
      <c r="E146" s="13" t="s">
        <v>194</v>
      </c>
      <c r="F146" s="12" t="s">
        <v>242</v>
      </c>
    </row>
    <row r="147" customFormat="1" ht="30" customHeight="1" spans="1:6">
      <c r="A147" s="9">
        <v>145</v>
      </c>
      <c r="B147" s="14" t="s">
        <v>526</v>
      </c>
      <c r="C147" s="11" t="s">
        <v>527</v>
      </c>
      <c r="D147" s="12" t="s">
        <v>42</v>
      </c>
      <c r="E147" s="13" t="s">
        <v>194</v>
      </c>
      <c r="F147" s="12" t="s">
        <v>428</v>
      </c>
    </row>
    <row r="148" customFormat="1" ht="30" customHeight="1" spans="1:6">
      <c r="A148" s="9">
        <v>146</v>
      </c>
      <c r="B148" s="10" t="s">
        <v>243</v>
      </c>
      <c r="C148" s="11" t="s">
        <v>244</v>
      </c>
      <c r="D148" s="12" t="s">
        <v>42</v>
      </c>
      <c r="E148" s="13" t="s">
        <v>194</v>
      </c>
      <c r="F148" s="12" t="s">
        <v>242</v>
      </c>
    </row>
    <row r="149" customFormat="1" ht="30" customHeight="1" spans="1:6">
      <c r="A149" s="9">
        <v>147</v>
      </c>
      <c r="B149" s="14" t="s">
        <v>528</v>
      </c>
      <c r="C149" s="11" t="s">
        <v>529</v>
      </c>
      <c r="D149" s="12" t="s">
        <v>42</v>
      </c>
      <c r="E149" s="13" t="s">
        <v>194</v>
      </c>
      <c r="F149" s="12" t="s">
        <v>242</v>
      </c>
    </row>
    <row r="150" customFormat="1" ht="30" customHeight="1" spans="1:6">
      <c r="A150" s="9">
        <v>148</v>
      </c>
      <c r="B150" s="10" t="s">
        <v>276</v>
      </c>
      <c r="C150" s="11" t="s">
        <v>277</v>
      </c>
      <c r="D150" s="12" t="s">
        <v>42</v>
      </c>
      <c r="E150" s="13" t="s">
        <v>194</v>
      </c>
      <c r="F150" s="12" t="s">
        <v>242</v>
      </c>
    </row>
    <row r="151" customFormat="1" ht="30" customHeight="1" spans="1:6">
      <c r="A151" s="9">
        <v>149</v>
      </c>
      <c r="B151" s="14" t="s">
        <v>530</v>
      </c>
      <c r="C151" s="11" t="s">
        <v>531</v>
      </c>
      <c r="D151" s="12" t="s">
        <v>42</v>
      </c>
      <c r="E151" s="13" t="s">
        <v>194</v>
      </c>
      <c r="F151" s="12" t="s">
        <v>242</v>
      </c>
    </row>
    <row r="152" customFormat="1" ht="30" customHeight="1" spans="1:6">
      <c r="A152" s="9">
        <v>150</v>
      </c>
      <c r="B152" s="10" t="s">
        <v>532</v>
      </c>
      <c r="C152" s="11" t="s">
        <v>533</v>
      </c>
      <c r="D152" s="12" t="s">
        <v>42</v>
      </c>
      <c r="E152" s="13" t="s">
        <v>194</v>
      </c>
      <c r="F152" s="12" t="s">
        <v>431</v>
      </c>
    </row>
    <row r="153" customFormat="1" ht="30" customHeight="1" spans="1:6">
      <c r="A153" s="9">
        <v>151</v>
      </c>
      <c r="B153" s="14" t="s">
        <v>534</v>
      </c>
      <c r="C153" s="11" t="s">
        <v>535</v>
      </c>
      <c r="D153" s="12" t="s">
        <v>42</v>
      </c>
      <c r="E153" s="13" t="s">
        <v>194</v>
      </c>
      <c r="F153" s="12" t="s">
        <v>242</v>
      </c>
    </row>
    <row r="154" customFormat="1" ht="30" customHeight="1" spans="1:6">
      <c r="A154" s="9">
        <v>152</v>
      </c>
      <c r="B154" s="10" t="s">
        <v>536</v>
      </c>
      <c r="C154" s="11" t="s">
        <v>537</v>
      </c>
      <c r="D154" s="12" t="s">
        <v>42</v>
      </c>
      <c r="E154" s="13" t="s">
        <v>236</v>
      </c>
      <c r="F154" s="12" t="s">
        <v>538</v>
      </c>
    </row>
    <row r="155" customFormat="1" ht="30" customHeight="1" spans="1:6">
      <c r="A155" s="9">
        <v>153</v>
      </c>
      <c r="B155" s="14" t="s">
        <v>539</v>
      </c>
      <c r="C155" s="64" t="s">
        <v>540</v>
      </c>
      <c r="D155" s="12" t="s">
        <v>42</v>
      </c>
      <c r="E155" s="13" t="s">
        <v>236</v>
      </c>
      <c r="F155" s="12" t="s">
        <v>538</v>
      </c>
    </row>
    <row r="156" customFormat="1" ht="30" customHeight="1" spans="1:6">
      <c r="A156" s="9">
        <v>154</v>
      </c>
      <c r="B156" s="10" t="s">
        <v>541</v>
      </c>
      <c r="C156" s="11" t="s">
        <v>542</v>
      </c>
      <c r="D156" s="12" t="s">
        <v>42</v>
      </c>
      <c r="E156" s="13" t="s">
        <v>204</v>
      </c>
      <c r="F156" s="12" t="s">
        <v>448</v>
      </c>
    </row>
    <row r="157" customFormat="1" ht="30" customHeight="1" spans="1:6">
      <c r="A157" s="9">
        <v>155</v>
      </c>
      <c r="B157" s="14" t="s">
        <v>543</v>
      </c>
      <c r="C157" s="11" t="s">
        <v>544</v>
      </c>
      <c r="D157" s="12" t="s">
        <v>42</v>
      </c>
      <c r="E157" s="13" t="s">
        <v>182</v>
      </c>
      <c r="F157" s="12" t="s">
        <v>438</v>
      </c>
    </row>
    <row r="158" customFormat="1" ht="30" customHeight="1" spans="1:6">
      <c r="A158" s="9">
        <v>156</v>
      </c>
      <c r="B158" s="10" t="s">
        <v>545</v>
      </c>
      <c r="C158" s="11" t="s">
        <v>546</v>
      </c>
      <c r="D158" s="12" t="s">
        <v>42</v>
      </c>
      <c r="E158" s="13" t="s">
        <v>328</v>
      </c>
      <c r="F158" s="12" t="s">
        <v>179</v>
      </c>
    </row>
    <row r="159" customFormat="1" ht="30" customHeight="1" spans="1:6">
      <c r="A159" s="9">
        <v>157</v>
      </c>
      <c r="B159" s="14" t="s">
        <v>547</v>
      </c>
      <c r="C159" s="11" t="s">
        <v>548</v>
      </c>
      <c r="D159" s="12" t="s">
        <v>42</v>
      </c>
      <c r="E159" s="13" t="s">
        <v>182</v>
      </c>
      <c r="F159" s="12" t="s">
        <v>549</v>
      </c>
    </row>
    <row r="160" customFormat="1" ht="30" customHeight="1" spans="1:6">
      <c r="A160" s="9">
        <v>158</v>
      </c>
      <c r="B160" s="10" t="s">
        <v>550</v>
      </c>
      <c r="C160" s="64" t="s">
        <v>551</v>
      </c>
      <c r="D160" s="12" t="s">
        <v>42</v>
      </c>
      <c r="E160" s="13" t="s">
        <v>204</v>
      </c>
      <c r="F160" s="12" t="s">
        <v>422</v>
      </c>
    </row>
    <row r="161" customFormat="1" ht="30" customHeight="1" spans="1:6">
      <c r="A161" s="9">
        <v>159</v>
      </c>
      <c r="B161" s="14" t="s">
        <v>552</v>
      </c>
      <c r="C161" s="11" t="s">
        <v>553</v>
      </c>
      <c r="D161" s="12" t="s">
        <v>42</v>
      </c>
      <c r="E161" s="13" t="s">
        <v>204</v>
      </c>
      <c r="F161" s="12" t="s">
        <v>422</v>
      </c>
    </row>
    <row r="162" customFormat="1" ht="30" customHeight="1" spans="1:6">
      <c r="A162" s="9">
        <v>160</v>
      </c>
      <c r="B162" s="10" t="s">
        <v>554</v>
      </c>
      <c r="C162" s="11" t="s">
        <v>555</v>
      </c>
      <c r="D162" s="12" t="s">
        <v>42</v>
      </c>
      <c r="E162" s="13" t="s">
        <v>197</v>
      </c>
      <c r="F162" s="12" t="s">
        <v>179</v>
      </c>
    </row>
    <row r="163" customFormat="1" ht="30" customHeight="1" spans="1:6">
      <c r="A163" s="9">
        <v>161</v>
      </c>
      <c r="B163" s="14" t="s">
        <v>556</v>
      </c>
      <c r="C163" s="11" t="s">
        <v>557</v>
      </c>
      <c r="D163" s="12" t="s">
        <v>42</v>
      </c>
      <c r="E163" s="13" t="s">
        <v>236</v>
      </c>
      <c r="F163" s="12" t="s">
        <v>517</v>
      </c>
    </row>
    <row r="164" customFormat="1" ht="30" customHeight="1" spans="1:6">
      <c r="A164" s="9">
        <v>162</v>
      </c>
      <c r="B164" s="10" t="s">
        <v>558</v>
      </c>
      <c r="C164" s="11" t="s">
        <v>559</v>
      </c>
      <c r="D164" s="12" t="s">
        <v>42</v>
      </c>
      <c r="E164" s="13" t="s">
        <v>194</v>
      </c>
      <c r="F164" s="12" t="s">
        <v>179</v>
      </c>
    </row>
    <row r="165" customFormat="1" ht="30" customHeight="1" spans="1:6">
      <c r="A165" s="9">
        <v>163</v>
      </c>
      <c r="B165" s="14" t="s">
        <v>560</v>
      </c>
      <c r="C165" s="64" t="s">
        <v>561</v>
      </c>
      <c r="D165" s="12" t="s">
        <v>42</v>
      </c>
      <c r="E165" s="13" t="s">
        <v>178</v>
      </c>
      <c r="F165" s="12" t="s">
        <v>377</v>
      </c>
    </row>
    <row r="166" customFormat="1" ht="30" customHeight="1" spans="1:6">
      <c r="A166" s="9">
        <v>164</v>
      </c>
      <c r="B166" s="10" t="s">
        <v>562</v>
      </c>
      <c r="C166" s="11" t="s">
        <v>563</v>
      </c>
      <c r="D166" s="12" t="s">
        <v>42</v>
      </c>
      <c r="E166" s="13" t="s">
        <v>236</v>
      </c>
      <c r="F166" s="12" t="s">
        <v>428</v>
      </c>
    </row>
    <row r="167" customFormat="1" ht="30" customHeight="1" spans="1:6">
      <c r="A167" s="9">
        <v>165</v>
      </c>
      <c r="B167" s="14" t="s">
        <v>564</v>
      </c>
      <c r="C167" s="11" t="s">
        <v>565</v>
      </c>
      <c r="D167" s="12" t="s">
        <v>42</v>
      </c>
      <c r="E167" s="13" t="s">
        <v>236</v>
      </c>
      <c r="F167" s="12" t="s">
        <v>431</v>
      </c>
    </row>
    <row r="168" customFormat="1" ht="30" customHeight="1" spans="1:6">
      <c r="A168" s="9">
        <v>166</v>
      </c>
      <c r="B168" s="10" t="s">
        <v>566</v>
      </c>
      <c r="C168" s="11" t="s">
        <v>567</v>
      </c>
      <c r="D168" s="12" t="s">
        <v>42</v>
      </c>
      <c r="E168" s="13" t="s">
        <v>221</v>
      </c>
      <c r="F168" s="12" t="s">
        <v>549</v>
      </c>
    </row>
    <row r="169" customFormat="1" ht="30" customHeight="1" spans="1:6">
      <c r="A169" s="9">
        <v>167</v>
      </c>
      <c r="B169" s="14" t="s">
        <v>568</v>
      </c>
      <c r="C169" s="64" t="s">
        <v>569</v>
      </c>
      <c r="D169" s="12" t="s">
        <v>42</v>
      </c>
      <c r="E169" s="13" t="s">
        <v>404</v>
      </c>
      <c r="F169" s="12" t="s">
        <v>428</v>
      </c>
    </row>
    <row r="170" customFormat="1" ht="30" customHeight="1" spans="1:6">
      <c r="A170" s="9">
        <v>168</v>
      </c>
      <c r="B170" s="10" t="s">
        <v>570</v>
      </c>
      <c r="C170" s="11" t="s">
        <v>571</v>
      </c>
      <c r="D170" s="12" t="s">
        <v>42</v>
      </c>
      <c r="E170" s="13" t="s">
        <v>404</v>
      </c>
      <c r="F170" s="12" t="s">
        <v>521</v>
      </c>
    </row>
    <row r="171" customFormat="1" ht="30" customHeight="1" spans="1:6">
      <c r="A171" s="9">
        <v>169</v>
      </c>
      <c r="B171" s="14" t="s">
        <v>572</v>
      </c>
      <c r="C171" s="11" t="s">
        <v>573</v>
      </c>
      <c r="D171" s="12" t="s">
        <v>42</v>
      </c>
      <c r="E171" s="13" t="s">
        <v>197</v>
      </c>
      <c r="F171" s="12" t="s">
        <v>517</v>
      </c>
    </row>
    <row r="172" customFormat="1" ht="30" customHeight="1" spans="1:6">
      <c r="A172" s="9">
        <v>170</v>
      </c>
      <c r="B172" s="10" t="s">
        <v>574</v>
      </c>
      <c r="C172" s="11" t="s">
        <v>575</v>
      </c>
      <c r="D172" s="12" t="s">
        <v>42</v>
      </c>
      <c r="E172" s="13" t="s">
        <v>197</v>
      </c>
      <c r="F172" s="12" t="s">
        <v>501</v>
      </c>
    </row>
    <row r="173" customFormat="1" ht="30" customHeight="1" spans="1:6">
      <c r="A173" s="9">
        <v>171</v>
      </c>
      <c r="B173" s="14" t="s">
        <v>576</v>
      </c>
      <c r="C173" s="64" t="s">
        <v>577</v>
      </c>
      <c r="D173" s="12" t="s">
        <v>42</v>
      </c>
      <c r="E173" s="13" t="s">
        <v>404</v>
      </c>
      <c r="F173" s="12" t="s">
        <v>578</v>
      </c>
    </row>
    <row r="174" customFormat="1" ht="30" customHeight="1" spans="1:6">
      <c r="A174" s="9">
        <v>172</v>
      </c>
      <c r="B174" s="10" t="s">
        <v>579</v>
      </c>
      <c r="C174" s="11" t="s">
        <v>580</v>
      </c>
      <c r="D174" s="12" t="s">
        <v>42</v>
      </c>
      <c r="E174" s="13" t="s">
        <v>182</v>
      </c>
      <c r="F174" s="12" t="s">
        <v>441</v>
      </c>
    </row>
    <row r="175" customFormat="1" ht="30" customHeight="1" spans="1:6">
      <c r="A175" s="9">
        <v>173</v>
      </c>
      <c r="B175" s="14" t="s">
        <v>581</v>
      </c>
      <c r="C175" s="64" t="s">
        <v>582</v>
      </c>
      <c r="D175" s="12" t="s">
        <v>42</v>
      </c>
      <c r="E175" s="13" t="s">
        <v>236</v>
      </c>
      <c r="F175" s="12" t="s">
        <v>517</v>
      </c>
    </row>
    <row r="176" customFormat="1" ht="30" customHeight="1" spans="1:6">
      <c r="A176" s="9">
        <v>174</v>
      </c>
      <c r="B176" s="10" t="s">
        <v>583</v>
      </c>
      <c r="C176" s="11" t="s">
        <v>584</v>
      </c>
      <c r="D176" s="12" t="s">
        <v>42</v>
      </c>
      <c r="E176" s="13" t="s">
        <v>236</v>
      </c>
      <c r="F176" s="12" t="s">
        <v>538</v>
      </c>
    </row>
    <row r="177" customFormat="1" ht="30" customHeight="1" spans="1:6">
      <c r="A177" s="9">
        <v>175</v>
      </c>
      <c r="B177" s="14" t="s">
        <v>585</v>
      </c>
      <c r="C177" s="11" t="s">
        <v>586</v>
      </c>
      <c r="D177" s="12" t="s">
        <v>42</v>
      </c>
      <c r="E177" s="13" t="s">
        <v>236</v>
      </c>
      <c r="F177" s="12" t="s">
        <v>428</v>
      </c>
    </row>
    <row r="178" customFormat="1" ht="30" customHeight="1" spans="1:6">
      <c r="A178" s="9">
        <v>176</v>
      </c>
      <c r="B178" s="10" t="s">
        <v>311</v>
      </c>
      <c r="C178" s="11" t="s">
        <v>312</v>
      </c>
      <c r="D178" s="12" t="s">
        <v>42</v>
      </c>
      <c r="E178" s="13" t="s">
        <v>236</v>
      </c>
      <c r="F178" s="12" t="s">
        <v>428</v>
      </c>
    </row>
    <row r="179" customFormat="1" ht="30" customHeight="1" spans="1:6">
      <c r="A179" s="9">
        <v>177</v>
      </c>
      <c r="B179" s="14" t="s">
        <v>587</v>
      </c>
      <c r="C179" s="11" t="s">
        <v>588</v>
      </c>
      <c r="D179" s="12" t="s">
        <v>42</v>
      </c>
      <c r="E179" s="13" t="s">
        <v>194</v>
      </c>
      <c r="F179" s="12" t="s">
        <v>242</v>
      </c>
    </row>
    <row r="180" customFormat="1" ht="30" customHeight="1" spans="1:6">
      <c r="A180" s="9">
        <v>178</v>
      </c>
      <c r="B180" s="10" t="s">
        <v>589</v>
      </c>
      <c r="C180" s="11" t="s">
        <v>590</v>
      </c>
      <c r="D180" s="12" t="s">
        <v>42</v>
      </c>
      <c r="E180" s="13" t="s">
        <v>221</v>
      </c>
      <c r="F180" s="12" t="s">
        <v>578</v>
      </c>
    </row>
    <row r="181" customFormat="1" ht="30" customHeight="1" spans="1:6">
      <c r="A181" s="9">
        <v>179</v>
      </c>
      <c r="B181" s="14" t="s">
        <v>591</v>
      </c>
      <c r="C181" s="11" t="s">
        <v>592</v>
      </c>
      <c r="D181" s="12" t="s">
        <v>42</v>
      </c>
      <c r="E181" s="13" t="s">
        <v>520</v>
      </c>
      <c r="F181" s="12" t="s">
        <v>431</v>
      </c>
    </row>
    <row r="182" customFormat="1" ht="30" customHeight="1" spans="1:6">
      <c r="A182" s="9">
        <v>180</v>
      </c>
      <c r="B182" s="10" t="s">
        <v>593</v>
      </c>
      <c r="C182" s="11" t="s">
        <v>594</v>
      </c>
      <c r="D182" s="12" t="s">
        <v>42</v>
      </c>
      <c r="E182" s="13" t="s">
        <v>236</v>
      </c>
      <c r="F182" s="12" t="s">
        <v>242</v>
      </c>
    </row>
    <row r="183" customFormat="1" ht="30" customHeight="1" spans="1:6">
      <c r="A183" s="9">
        <v>181</v>
      </c>
      <c r="B183" s="14" t="s">
        <v>595</v>
      </c>
      <c r="C183" s="64" t="s">
        <v>596</v>
      </c>
      <c r="D183" s="12" t="s">
        <v>42</v>
      </c>
      <c r="E183" s="13" t="s">
        <v>404</v>
      </c>
      <c r="F183" s="12" t="s">
        <v>428</v>
      </c>
    </row>
    <row r="184" customFormat="1" ht="30" customHeight="1" spans="1:6">
      <c r="A184" s="9">
        <v>182</v>
      </c>
      <c r="B184" s="10" t="s">
        <v>597</v>
      </c>
      <c r="C184" s="11" t="s">
        <v>598</v>
      </c>
      <c r="D184" s="12" t="s">
        <v>42</v>
      </c>
      <c r="E184" s="13" t="s">
        <v>194</v>
      </c>
      <c r="F184" s="12" t="s">
        <v>242</v>
      </c>
    </row>
    <row r="185" customFormat="1" ht="30" customHeight="1" spans="1:6">
      <c r="A185" s="9">
        <v>183</v>
      </c>
      <c r="B185" s="14" t="s">
        <v>599</v>
      </c>
      <c r="C185" s="11" t="s">
        <v>600</v>
      </c>
      <c r="D185" s="12" t="s">
        <v>42</v>
      </c>
      <c r="E185" s="13" t="s">
        <v>178</v>
      </c>
      <c r="F185" s="12" t="s">
        <v>601</v>
      </c>
    </row>
    <row r="186" customFormat="1" ht="30" customHeight="1" spans="1:6">
      <c r="A186" s="9">
        <v>184</v>
      </c>
      <c r="B186" s="10" t="s">
        <v>602</v>
      </c>
      <c r="C186" s="11" t="s">
        <v>603</v>
      </c>
      <c r="D186" s="12" t="s">
        <v>42</v>
      </c>
      <c r="E186" s="13" t="s">
        <v>194</v>
      </c>
      <c r="F186" s="12" t="s">
        <v>242</v>
      </c>
    </row>
    <row r="187" customFormat="1" ht="30" customHeight="1" spans="1:6">
      <c r="A187" s="9">
        <v>185</v>
      </c>
      <c r="B187" s="14" t="s">
        <v>604</v>
      </c>
      <c r="C187" s="64" t="s">
        <v>605</v>
      </c>
      <c r="D187" s="12" t="s">
        <v>42</v>
      </c>
      <c r="E187" s="13" t="s">
        <v>404</v>
      </c>
      <c r="F187" s="12" t="s">
        <v>606</v>
      </c>
    </row>
    <row r="188" customFormat="1" ht="30" customHeight="1" spans="1:6">
      <c r="A188" s="9">
        <v>186</v>
      </c>
      <c r="B188" s="10" t="s">
        <v>607</v>
      </c>
      <c r="C188" s="11" t="s">
        <v>608</v>
      </c>
      <c r="D188" s="12" t="s">
        <v>42</v>
      </c>
      <c r="E188" s="13" t="s">
        <v>194</v>
      </c>
      <c r="F188" s="12" t="s">
        <v>242</v>
      </c>
    </row>
    <row r="189" customFormat="1" ht="30" customHeight="1" spans="1:6">
      <c r="A189" s="9">
        <v>187</v>
      </c>
      <c r="B189" s="14" t="s">
        <v>609</v>
      </c>
      <c r="C189" s="11" t="s">
        <v>610</v>
      </c>
      <c r="D189" s="12" t="s">
        <v>42</v>
      </c>
      <c r="E189" s="13" t="s">
        <v>328</v>
      </c>
      <c r="F189" s="12" t="s">
        <v>611</v>
      </c>
    </row>
    <row r="190" customFormat="1" ht="30" customHeight="1" spans="1:6">
      <c r="A190" s="9">
        <v>188</v>
      </c>
      <c r="B190" s="10" t="s">
        <v>348</v>
      </c>
      <c r="C190" s="11" t="s">
        <v>349</v>
      </c>
      <c r="D190" s="12" t="s">
        <v>42</v>
      </c>
      <c r="E190" s="13" t="s">
        <v>328</v>
      </c>
      <c r="F190" s="12" t="s">
        <v>428</v>
      </c>
    </row>
    <row r="191" customFormat="1" ht="30" customHeight="1" spans="1:6">
      <c r="A191" s="9">
        <v>189</v>
      </c>
      <c r="B191" s="14" t="s">
        <v>612</v>
      </c>
      <c r="C191" s="11" t="s">
        <v>613</v>
      </c>
      <c r="D191" s="12" t="s">
        <v>42</v>
      </c>
      <c r="E191" s="13" t="s">
        <v>236</v>
      </c>
      <c r="F191" s="12" t="s">
        <v>448</v>
      </c>
    </row>
    <row r="192" customFormat="1" ht="30" customHeight="1" spans="1:6">
      <c r="A192" s="9">
        <v>190</v>
      </c>
      <c r="B192" s="10" t="s">
        <v>614</v>
      </c>
      <c r="C192" s="11" t="s">
        <v>615</v>
      </c>
      <c r="D192" s="12" t="s">
        <v>42</v>
      </c>
      <c r="E192" s="13" t="s">
        <v>194</v>
      </c>
      <c r="F192" s="12" t="s">
        <v>242</v>
      </c>
    </row>
    <row r="193" customFormat="1" ht="30" customHeight="1" spans="1:6">
      <c r="A193" s="9">
        <v>191</v>
      </c>
      <c r="B193" s="14" t="s">
        <v>616</v>
      </c>
      <c r="C193" s="11" t="s">
        <v>617</v>
      </c>
      <c r="D193" s="12" t="s">
        <v>42</v>
      </c>
      <c r="E193" s="13" t="s">
        <v>221</v>
      </c>
      <c r="F193" s="12" t="s">
        <v>431</v>
      </c>
    </row>
    <row r="194" customFormat="1" ht="30" customHeight="1" spans="1:6">
      <c r="A194" s="9">
        <v>192</v>
      </c>
      <c r="B194" s="10" t="s">
        <v>618</v>
      </c>
      <c r="C194" s="11" t="s">
        <v>619</v>
      </c>
      <c r="D194" s="12" t="s">
        <v>42</v>
      </c>
      <c r="E194" s="13" t="s">
        <v>189</v>
      </c>
      <c r="F194" s="12" t="s">
        <v>242</v>
      </c>
    </row>
    <row r="195" customFormat="1" ht="30" customHeight="1" spans="1:6">
      <c r="A195" s="9">
        <v>193</v>
      </c>
      <c r="B195" s="14" t="s">
        <v>620</v>
      </c>
      <c r="C195" s="11" t="s">
        <v>621</v>
      </c>
      <c r="D195" s="12" t="s">
        <v>42</v>
      </c>
      <c r="E195" s="13" t="s">
        <v>189</v>
      </c>
      <c r="F195" s="12" t="s">
        <v>242</v>
      </c>
    </row>
    <row r="196" customFormat="1" ht="30" customHeight="1" spans="1:6">
      <c r="A196" s="9">
        <v>194</v>
      </c>
      <c r="B196" s="10" t="s">
        <v>622</v>
      </c>
      <c r="C196" s="11" t="s">
        <v>623</v>
      </c>
      <c r="D196" s="12" t="s">
        <v>42</v>
      </c>
      <c r="E196" s="13" t="s">
        <v>221</v>
      </c>
      <c r="F196" s="12" t="s">
        <v>419</v>
      </c>
    </row>
    <row r="197" customFormat="1" ht="30" customHeight="1" spans="1:6">
      <c r="A197" s="9">
        <v>195</v>
      </c>
      <c r="B197" s="14" t="s">
        <v>239</v>
      </c>
      <c r="C197" s="11" t="s">
        <v>240</v>
      </c>
      <c r="D197" s="12" t="s">
        <v>42</v>
      </c>
      <c r="E197" s="13" t="s">
        <v>194</v>
      </c>
      <c r="F197" s="12" t="s">
        <v>242</v>
      </c>
    </row>
    <row r="198" customFormat="1" ht="30" customHeight="1" spans="1:6">
      <c r="A198" s="9">
        <v>196</v>
      </c>
      <c r="B198" s="10" t="s">
        <v>624</v>
      </c>
      <c r="C198" s="11" t="s">
        <v>625</v>
      </c>
      <c r="D198" s="12" t="s">
        <v>42</v>
      </c>
      <c r="E198" s="13" t="s">
        <v>194</v>
      </c>
      <c r="F198" s="12" t="s">
        <v>242</v>
      </c>
    </row>
    <row r="199" customFormat="1" ht="30" customHeight="1" spans="1:6">
      <c r="A199" s="9">
        <v>197</v>
      </c>
      <c r="B199" s="14" t="s">
        <v>270</v>
      </c>
      <c r="C199" s="11" t="s">
        <v>271</v>
      </c>
      <c r="D199" s="12" t="s">
        <v>42</v>
      </c>
      <c r="E199" s="13" t="s">
        <v>194</v>
      </c>
      <c r="F199" s="12" t="s">
        <v>242</v>
      </c>
    </row>
    <row r="200" customFormat="1" ht="30" customHeight="1" spans="1:6">
      <c r="A200" s="9">
        <v>198</v>
      </c>
      <c r="B200" s="10" t="s">
        <v>626</v>
      </c>
      <c r="C200" s="11" t="s">
        <v>627</v>
      </c>
      <c r="D200" s="12" t="s">
        <v>42</v>
      </c>
      <c r="E200" s="13" t="s">
        <v>194</v>
      </c>
      <c r="F200" s="12" t="s">
        <v>458</v>
      </c>
    </row>
    <row r="201" customFormat="1" ht="30" customHeight="1" spans="1:6">
      <c r="A201" s="9">
        <v>199</v>
      </c>
      <c r="B201" s="14" t="s">
        <v>628</v>
      </c>
      <c r="C201" s="11" t="s">
        <v>629</v>
      </c>
      <c r="D201" s="12" t="s">
        <v>42</v>
      </c>
      <c r="E201" s="13" t="s">
        <v>182</v>
      </c>
      <c r="F201" s="12" t="s">
        <v>431</v>
      </c>
    </row>
    <row r="202" customFormat="1" ht="30" customHeight="1" spans="1:6">
      <c r="A202" s="9">
        <v>200</v>
      </c>
      <c r="B202" s="10" t="s">
        <v>630</v>
      </c>
      <c r="C202" s="11" t="s">
        <v>631</v>
      </c>
      <c r="D202" s="12" t="s">
        <v>42</v>
      </c>
      <c r="E202" s="13" t="s">
        <v>182</v>
      </c>
      <c r="F202" s="12" t="s">
        <v>578</v>
      </c>
    </row>
    <row r="203" customFormat="1" ht="30" customHeight="1" spans="1:6">
      <c r="A203" s="9">
        <v>201</v>
      </c>
      <c r="B203" s="14" t="s">
        <v>350</v>
      </c>
      <c r="C203" s="64" t="s">
        <v>351</v>
      </c>
      <c r="D203" s="12" t="s">
        <v>42</v>
      </c>
      <c r="E203" s="13" t="s">
        <v>328</v>
      </c>
      <c r="F203" s="12" t="s">
        <v>632</v>
      </c>
    </row>
    <row r="204" customFormat="1" ht="30" customHeight="1" spans="1:6">
      <c r="A204" s="9">
        <v>202</v>
      </c>
      <c r="B204" s="10" t="s">
        <v>633</v>
      </c>
      <c r="C204" s="11" t="s">
        <v>634</v>
      </c>
      <c r="D204" s="12" t="s">
        <v>42</v>
      </c>
      <c r="E204" s="13" t="s">
        <v>236</v>
      </c>
      <c r="F204" s="12" t="s">
        <v>635</v>
      </c>
    </row>
    <row r="205" customFormat="1" ht="30" customHeight="1" spans="1:6">
      <c r="A205" s="9">
        <v>203</v>
      </c>
      <c r="B205" s="14" t="s">
        <v>636</v>
      </c>
      <c r="C205" s="64" t="s">
        <v>637</v>
      </c>
      <c r="D205" s="12" t="s">
        <v>42</v>
      </c>
      <c r="E205" s="13" t="s">
        <v>221</v>
      </c>
      <c r="F205" s="12" t="s">
        <v>431</v>
      </c>
    </row>
    <row r="206" customFormat="1" ht="30" customHeight="1" spans="1:6">
      <c r="A206" s="9">
        <v>204</v>
      </c>
      <c r="B206" s="10" t="s">
        <v>638</v>
      </c>
      <c r="C206" s="64" t="s">
        <v>639</v>
      </c>
      <c r="D206" s="12" t="s">
        <v>42</v>
      </c>
      <c r="E206" s="13" t="s">
        <v>236</v>
      </c>
      <c r="F206" s="12" t="s">
        <v>517</v>
      </c>
    </row>
    <row r="207" customFormat="1" ht="30" customHeight="1" spans="1:6">
      <c r="A207" s="9">
        <v>205</v>
      </c>
      <c r="B207" s="14" t="s">
        <v>640</v>
      </c>
      <c r="C207" s="64" t="s">
        <v>641</v>
      </c>
      <c r="D207" s="12" t="s">
        <v>42</v>
      </c>
      <c r="E207" s="13" t="s">
        <v>236</v>
      </c>
      <c r="F207" s="12" t="s">
        <v>438</v>
      </c>
    </row>
    <row r="208" customFormat="1" ht="30" customHeight="1" spans="1:6">
      <c r="A208" s="9">
        <v>206</v>
      </c>
      <c r="B208" s="10" t="s">
        <v>642</v>
      </c>
      <c r="C208" s="11" t="s">
        <v>643</v>
      </c>
      <c r="D208" s="12" t="s">
        <v>42</v>
      </c>
      <c r="E208" s="13" t="s">
        <v>221</v>
      </c>
      <c r="F208" s="12" t="s">
        <v>644</v>
      </c>
    </row>
    <row r="209" customFormat="1" ht="30" customHeight="1" spans="1:6">
      <c r="A209" s="9">
        <v>207</v>
      </c>
      <c r="B209" s="14" t="s">
        <v>645</v>
      </c>
      <c r="C209" s="11" t="s">
        <v>646</v>
      </c>
      <c r="D209" s="12" t="s">
        <v>42</v>
      </c>
      <c r="E209" s="13" t="s">
        <v>236</v>
      </c>
      <c r="F209" s="12" t="s">
        <v>431</v>
      </c>
    </row>
    <row r="210" customFormat="1" ht="30" customHeight="1" spans="1:6">
      <c r="A210" s="9">
        <v>208</v>
      </c>
      <c r="B210" s="10" t="s">
        <v>647</v>
      </c>
      <c r="C210" s="11" t="s">
        <v>648</v>
      </c>
      <c r="D210" s="12" t="s">
        <v>42</v>
      </c>
      <c r="E210" s="13" t="s">
        <v>178</v>
      </c>
      <c r="F210" s="12" t="s">
        <v>428</v>
      </c>
    </row>
    <row r="211" customFormat="1" ht="30" customHeight="1" spans="1:6">
      <c r="A211" s="9">
        <v>209</v>
      </c>
      <c r="B211" s="14" t="s">
        <v>649</v>
      </c>
      <c r="C211" s="11" t="s">
        <v>650</v>
      </c>
      <c r="D211" s="12" t="s">
        <v>42</v>
      </c>
      <c r="E211" s="13" t="s">
        <v>236</v>
      </c>
      <c r="F211" s="12" t="s">
        <v>651</v>
      </c>
    </row>
    <row r="212" customFormat="1" ht="30" customHeight="1" spans="1:6">
      <c r="A212" s="9">
        <v>210</v>
      </c>
      <c r="B212" s="10" t="s">
        <v>652</v>
      </c>
      <c r="C212" s="11" t="s">
        <v>653</v>
      </c>
      <c r="D212" s="12" t="s">
        <v>42</v>
      </c>
      <c r="E212" s="13" t="s">
        <v>520</v>
      </c>
      <c r="F212" s="12" t="s">
        <v>414</v>
      </c>
    </row>
    <row r="213" customFormat="1" ht="30" customHeight="1" spans="1:6">
      <c r="A213" s="9">
        <v>211</v>
      </c>
      <c r="B213" s="14" t="s">
        <v>654</v>
      </c>
      <c r="C213" s="11" t="s">
        <v>655</v>
      </c>
      <c r="D213" s="12" t="s">
        <v>42</v>
      </c>
      <c r="E213" s="13" t="s">
        <v>182</v>
      </c>
      <c r="F213" s="12" t="s">
        <v>578</v>
      </c>
    </row>
    <row r="214" customFormat="1" ht="30" customHeight="1" spans="1:6">
      <c r="A214" s="9">
        <v>212</v>
      </c>
      <c r="B214" s="10" t="s">
        <v>656</v>
      </c>
      <c r="C214" s="11" t="s">
        <v>657</v>
      </c>
      <c r="D214" s="12" t="s">
        <v>42</v>
      </c>
      <c r="E214" s="13" t="s">
        <v>182</v>
      </c>
      <c r="F214" s="12" t="s">
        <v>578</v>
      </c>
    </row>
    <row r="215" customFormat="1" ht="30" customHeight="1" spans="1:6">
      <c r="A215" s="9">
        <v>213</v>
      </c>
      <c r="B215" s="14" t="s">
        <v>658</v>
      </c>
      <c r="C215" s="11" t="s">
        <v>659</v>
      </c>
      <c r="D215" s="12" t="s">
        <v>42</v>
      </c>
      <c r="E215" s="13" t="s">
        <v>236</v>
      </c>
      <c r="F215" s="12" t="s">
        <v>179</v>
      </c>
    </row>
    <row r="216" customFormat="1" ht="30" customHeight="1" spans="1:6">
      <c r="A216" s="9">
        <v>214</v>
      </c>
      <c r="B216" s="10" t="s">
        <v>660</v>
      </c>
      <c r="C216" s="11" t="s">
        <v>661</v>
      </c>
      <c r="D216" s="12" t="s">
        <v>42</v>
      </c>
      <c r="E216" s="13" t="s">
        <v>236</v>
      </c>
      <c r="F216" s="12" t="s">
        <v>448</v>
      </c>
    </row>
    <row r="217" customFormat="1" ht="30" customHeight="1" spans="1:6">
      <c r="A217" s="9">
        <v>215</v>
      </c>
      <c r="B217" s="14" t="s">
        <v>662</v>
      </c>
      <c r="C217" s="64" t="s">
        <v>663</v>
      </c>
      <c r="D217" s="12" t="s">
        <v>42</v>
      </c>
      <c r="E217" s="13" t="s">
        <v>194</v>
      </c>
      <c r="F217" s="12" t="s">
        <v>242</v>
      </c>
    </row>
    <row r="218" customFormat="1" ht="30" customHeight="1" spans="1:6">
      <c r="A218" s="9">
        <v>216</v>
      </c>
      <c r="B218" s="10" t="s">
        <v>664</v>
      </c>
      <c r="C218" s="64" t="s">
        <v>665</v>
      </c>
      <c r="D218" s="12" t="s">
        <v>42</v>
      </c>
      <c r="E218" s="13" t="s">
        <v>221</v>
      </c>
      <c r="F218" s="12" t="s">
        <v>419</v>
      </c>
    </row>
    <row r="219" customFormat="1" ht="30" customHeight="1" spans="1:6">
      <c r="A219" s="9">
        <v>217</v>
      </c>
      <c r="B219" s="14" t="s">
        <v>666</v>
      </c>
      <c r="C219" s="11" t="s">
        <v>667</v>
      </c>
      <c r="D219" s="12" t="s">
        <v>42</v>
      </c>
      <c r="E219" s="13" t="s">
        <v>194</v>
      </c>
      <c r="F219" s="12" t="s">
        <v>242</v>
      </c>
    </row>
    <row r="220" customFormat="1" ht="30" customHeight="1" spans="1:6">
      <c r="A220" s="9">
        <v>218</v>
      </c>
      <c r="B220" s="10" t="s">
        <v>668</v>
      </c>
      <c r="C220" s="64" t="s">
        <v>669</v>
      </c>
      <c r="D220" s="12" t="s">
        <v>42</v>
      </c>
      <c r="E220" s="13" t="s">
        <v>404</v>
      </c>
      <c r="F220" s="12" t="s">
        <v>578</v>
      </c>
    </row>
    <row r="221" customFormat="1" ht="30" customHeight="1" spans="1:6">
      <c r="A221" s="9">
        <v>219</v>
      </c>
      <c r="B221" s="14" t="s">
        <v>670</v>
      </c>
      <c r="C221" s="64" t="s">
        <v>671</v>
      </c>
      <c r="D221" s="12" t="s">
        <v>42</v>
      </c>
      <c r="E221" s="13" t="s">
        <v>520</v>
      </c>
      <c r="F221" s="12" t="s">
        <v>467</v>
      </c>
    </row>
    <row r="222" customFormat="1" ht="30" customHeight="1" spans="1:6">
      <c r="A222" s="9">
        <v>220</v>
      </c>
      <c r="B222" s="10" t="s">
        <v>672</v>
      </c>
      <c r="C222" s="11" t="s">
        <v>673</v>
      </c>
      <c r="D222" s="12" t="s">
        <v>42</v>
      </c>
      <c r="E222" s="13" t="s">
        <v>194</v>
      </c>
      <c r="F222" s="12" t="s">
        <v>674</v>
      </c>
    </row>
    <row r="223" customFormat="1" ht="30" customHeight="1" spans="1:6">
      <c r="A223" s="9">
        <v>221</v>
      </c>
      <c r="B223" s="14" t="s">
        <v>317</v>
      </c>
      <c r="C223" s="11" t="s">
        <v>318</v>
      </c>
      <c r="D223" s="12" t="s">
        <v>42</v>
      </c>
      <c r="E223" s="13" t="s">
        <v>236</v>
      </c>
      <c r="F223" s="12" t="s">
        <v>438</v>
      </c>
    </row>
    <row r="224" customFormat="1" ht="30" customHeight="1" spans="1:6">
      <c r="A224" s="9">
        <v>222</v>
      </c>
      <c r="B224" s="10" t="s">
        <v>675</v>
      </c>
      <c r="C224" s="64" t="s">
        <v>676</v>
      </c>
      <c r="D224" s="12" t="s">
        <v>42</v>
      </c>
      <c r="E224" s="13" t="s">
        <v>236</v>
      </c>
      <c r="F224" s="12" t="s">
        <v>179</v>
      </c>
    </row>
    <row r="225" customFormat="1" ht="30" customHeight="1" spans="1:6">
      <c r="A225" s="9">
        <v>223</v>
      </c>
      <c r="B225" s="14" t="s">
        <v>677</v>
      </c>
      <c r="C225" s="11" t="s">
        <v>678</v>
      </c>
      <c r="D225" s="12" t="s">
        <v>42</v>
      </c>
      <c r="E225" s="13" t="s">
        <v>182</v>
      </c>
      <c r="F225" s="12" t="s">
        <v>431</v>
      </c>
    </row>
    <row r="226" customFormat="1" ht="30" customHeight="1" spans="1:6">
      <c r="A226" s="9">
        <v>224</v>
      </c>
      <c r="B226" s="10" t="s">
        <v>679</v>
      </c>
      <c r="C226" s="11" t="s">
        <v>680</v>
      </c>
      <c r="D226" s="12" t="s">
        <v>42</v>
      </c>
      <c r="E226" s="13" t="s">
        <v>194</v>
      </c>
      <c r="F226" s="12" t="s">
        <v>242</v>
      </c>
    </row>
    <row r="227" customFormat="1" ht="30" customHeight="1" spans="1:6">
      <c r="A227" s="9">
        <v>225</v>
      </c>
      <c r="B227" s="14" t="s">
        <v>681</v>
      </c>
      <c r="C227" s="11" t="s">
        <v>627</v>
      </c>
      <c r="D227" s="12" t="s">
        <v>42</v>
      </c>
      <c r="E227" s="13" t="s">
        <v>194</v>
      </c>
      <c r="F227" s="12" t="s">
        <v>458</v>
      </c>
    </row>
    <row r="228" customFormat="1" ht="30" customHeight="1" spans="1:6">
      <c r="A228" s="9">
        <v>226</v>
      </c>
      <c r="B228" s="10" t="s">
        <v>682</v>
      </c>
      <c r="C228" s="11" t="s">
        <v>683</v>
      </c>
      <c r="D228" s="12" t="s">
        <v>42</v>
      </c>
      <c r="E228" s="13" t="s">
        <v>236</v>
      </c>
      <c r="F228" s="12" t="s">
        <v>428</v>
      </c>
    </row>
    <row r="229" customFormat="1" ht="30" customHeight="1" spans="1:6">
      <c r="A229" s="9">
        <v>227</v>
      </c>
      <c r="B229" s="14" t="s">
        <v>684</v>
      </c>
      <c r="C229" s="11" t="s">
        <v>685</v>
      </c>
      <c r="D229" s="12" t="s">
        <v>42</v>
      </c>
      <c r="E229" s="13" t="s">
        <v>236</v>
      </c>
      <c r="F229" s="12" t="s">
        <v>242</v>
      </c>
    </row>
    <row r="230" customFormat="1" ht="30" customHeight="1" spans="1:6">
      <c r="A230" s="9">
        <v>228</v>
      </c>
      <c r="B230" s="10" t="s">
        <v>686</v>
      </c>
      <c r="C230" s="11" t="s">
        <v>687</v>
      </c>
      <c r="D230" s="12" t="s">
        <v>42</v>
      </c>
      <c r="E230" s="13" t="s">
        <v>236</v>
      </c>
      <c r="F230" s="12" t="s">
        <v>448</v>
      </c>
    </row>
    <row r="231" customFormat="1" ht="30" customHeight="1" spans="1:6">
      <c r="A231" s="9">
        <v>229</v>
      </c>
      <c r="B231" s="14" t="s">
        <v>688</v>
      </c>
      <c r="C231" s="64" t="s">
        <v>689</v>
      </c>
      <c r="D231" s="12" t="s">
        <v>42</v>
      </c>
      <c r="E231" s="13" t="s">
        <v>236</v>
      </c>
      <c r="F231" s="12" t="s">
        <v>690</v>
      </c>
    </row>
    <row r="232" customFormat="1" ht="30" customHeight="1" spans="1:6">
      <c r="A232" s="9">
        <v>230</v>
      </c>
      <c r="B232" s="10" t="s">
        <v>691</v>
      </c>
      <c r="C232" s="11" t="s">
        <v>692</v>
      </c>
      <c r="D232" s="12" t="s">
        <v>42</v>
      </c>
      <c r="E232" s="13" t="s">
        <v>194</v>
      </c>
      <c r="F232" s="12" t="s">
        <v>438</v>
      </c>
    </row>
    <row r="233" customFormat="1" ht="30" customHeight="1" spans="1:6">
      <c r="A233" s="9">
        <v>231</v>
      </c>
      <c r="B233" s="14" t="s">
        <v>693</v>
      </c>
      <c r="C233" s="11" t="s">
        <v>694</v>
      </c>
      <c r="D233" s="12" t="s">
        <v>42</v>
      </c>
      <c r="E233" s="13" t="s">
        <v>194</v>
      </c>
      <c r="F233" s="12" t="s">
        <v>242</v>
      </c>
    </row>
    <row r="234" customFormat="1" ht="30" customHeight="1" spans="1:6">
      <c r="A234" s="9">
        <v>232</v>
      </c>
      <c r="B234" s="10" t="s">
        <v>695</v>
      </c>
      <c r="C234" s="11" t="s">
        <v>696</v>
      </c>
      <c r="D234" s="12" t="s">
        <v>42</v>
      </c>
      <c r="E234" s="13" t="s">
        <v>178</v>
      </c>
      <c r="F234" s="12" t="s">
        <v>414</v>
      </c>
    </row>
    <row r="235" customFormat="1" ht="30" customHeight="1" spans="1:6">
      <c r="A235" s="9">
        <v>233</v>
      </c>
      <c r="B235" s="14" t="s">
        <v>697</v>
      </c>
      <c r="C235" s="11" t="s">
        <v>698</v>
      </c>
      <c r="D235" s="12" t="s">
        <v>42</v>
      </c>
      <c r="E235" s="13" t="s">
        <v>520</v>
      </c>
      <c r="F235" s="12" t="s">
        <v>521</v>
      </c>
    </row>
    <row r="236" customFormat="1" ht="30" customHeight="1" spans="1:6">
      <c r="A236" s="9">
        <v>234</v>
      </c>
      <c r="B236" s="10" t="s">
        <v>699</v>
      </c>
      <c r="C236" s="11" t="s">
        <v>700</v>
      </c>
      <c r="D236" s="12" t="s">
        <v>42</v>
      </c>
      <c r="E236" s="13" t="s">
        <v>194</v>
      </c>
      <c r="F236" s="12" t="s">
        <v>242</v>
      </c>
    </row>
    <row r="237" customFormat="1" ht="30" customHeight="1" spans="1:6">
      <c r="A237" s="9">
        <v>235</v>
      </c>
      <c r="B237" s="14" t="s">
        <v>701</v>
      </c>
      <c r="C237" s="11" t="s">
        <v>702</v>
      </c>
      <c r="D237" s="12" t="s">
        <v>42</v>
      </c>
      <c r="E237" s="13" t="s">
        <v>520</v>
      </c>
      <c r="F237" s="12" t="s">
        <v>305</v>
      </c>
    </row>
    <row r="238" customFormat="1" ht="30" customHeight="1" spans="1:6">
      <c r="A238" s="9">
        <v>236</v>
      </c>
      <c r="B238" s="10" t="s">
        <v>703</v>
      </c>
      <c r="C238" s="11" t="s">
        <v>704</v>
      </c>
      <c r="D238" s="12" t="s">
        <v>42</v>
      </c>
      <c r="E238" s="13" t="s">
        <v>204</v>
      </c>
      <c r="F238" s="12" t="s">
        <v>549</v>
      </c>
    </row>
    <row r="239" customFormat="1" ht="30" customHeight="1" spans="1:6">
      <c r="A239" s="9">
        <v>237</v>
      </c>
      <c r="B239" s="14" t="s">
        <v>705</v>
      </c>
      <c r="C239" s="11" t="s">
        <v>706</v>
      </c>
      <c r="D239" s="12" t="s">
        <v>42</v>
      </c>
      <c r="E239" s="13" t="s">
        <v>392</v>
      </c>
      <c r="F239" s="12" t="s">
        <v>419</v>
      </c>
    </row>
    <row r="240" customFormat="1" ht="30" customHeight="1" spans="1:6">
      <c r="A240" s="9">
        <v>238</v>
      </c>
      <c r="B240" s="10" t="s">
        <v>707</v>
      </c>
      <c r="C240" s="11" t="s">
        <v>708</v>
      </c>
      <c r="D240" s="12" t="s">
        <v>42</v>
      </c>
      <c r="E240" s="13" t="s">
        <v>182</v>
      </c>
      <c r="F240" s="12" t="s">
        <v>414</v>
      </c>
    </row>
    <row r="241" customFormat="1" ht="30" customHeight="1" spans="1:6">
      <c r="A241" s="9">
        <v>239</v>
      </c>
      <c r="B241" s="14" t="s">
        <v>709</v>
      </c>
      <c r="C241" s="11" t="s">
        <v>710</v>
      </c>
      <c r="D241" s="12" t="s">
        <v>42</v>
      </c>
      <c r="E241" s="13" t="s">
        <v>197</v>
      </c>
      <c r="F241" s="12" t="s">
        <v>448</v>
      </c>
    </row>
    <row r="242" customFormat="1" ht="30" customHeight="1" spans="1:6">
      <c r="A242" s="9">
        <v>240</v>
      </c>
      <c r="B242" s="10" t="s">
        <v>314</v>
      </c>
      <c r="C242" s="64" t="s">
        <v>315</v>
      </c>
      <c r="D242" s="12" t="s">
        <v>42</v>
      </c>
      <c r="E242" s="13" t="s">
        <v>236</v>
      </c>
      <c r="F242" s="12" t="s">
        <v>242</v>
      </c>
    </row>
    <row r="243" customFormat="1" ht="30" customHeight="1" spans="1:6">
      <c r="A243" s="9">
        <v>241</v>
      </c>
      <c r="B243" s="14" t="s">
        <v>324</v>
      </c>
      <c r="C243" s="11" t="s">
        <v>325</v>
      </c>
      <c r="D243" s="12" t="s">
        <v>42</v>
      </c>
      <c r="E243" s="13" t="s">
        <v>236</v>
      </c>
      <c r="F243" s="12" t="s">
        <v>356</v>
      </c>
    </row>
    <row r="244" customFormat="1" ht="30" customHeight="1" spans="1:6">
      <c r="A244" s="9">
        <v>242</v>
      </c>
      <c r="B244" s="10" t="s">
        <v>711</v>
      </c>
      <c r="C244" s="11" t="s">
        <v>712</v>
      </c>
      <c r="D244" s="12" t="s">
        <v>42</v>
      </c>
      <c r="E244" s="13" t="s">
        <v>236</v>
      </c>
      <c r="F244" s="12" t="s">
        <v>431</v>
      </c>
    </row>
    <row r="245" customFormat="1" ht="30" customHeight="1" spans="1:6">
      <c r="A245" s="9">
        <v>243</v>
      </c>
      <c r="B245" s="14" t="s">
        <v>713</v>
      </c>
      <c r="C245" s="11" t="s">
        <v>714</v>
      </c>
      <c r="D245" s="12" t="s">
        <v>42</v>
      </c>
      <c r="E245" s="13" t="s">
        <v>236</v>
      </c>
      <c r="F245" s="12" t="s">
        <v>414</v>
      </c>
    </row>
    <row r="246" customFormat="1" ht="30" customHeight="1" spans="1:6">
      <c r="A246" s="9">
        <v>244</v>
      </c>
      <c r="B246" s="10" t="s">
        <v>715</v>
      </c>
      <c r="C246" s="11" t="s">
        <v>716</v>
      </c>
      <c r="D246" s="12" t="s">
        <v>42</v>
      </c>
      <c r="E246" s="13" t="s">
        <v>236</v>
      </c>
      <c r="F246" s="12" t="s">
        <v>431</v>
      </c>
    </row>
    <row r="247" customFormat="1" ht="30" customHeight="1" spans="1:6">
      <c r="A247" s="9">
        <v>245</v>
      </c>
      <c r="B247" s="14" t="s">
        <v>717</v>
      </c>
      <c r="C247" s="64" t="s">
        <v>481</v>
      </c>
      <c r="D247" s="12" t="s">
        <v>42</v>
      </c>
      <c r="E247" s="13" t="s">
        <v>236</v>
      </c>
      <c r="F247" s="12" t="s">
        <v>517</v>
      </c>
    </row>
    <row r="248" customFormat="1" ht="30" customHeight="1" spans="1:6">
      <c r="A248" s="9">
        <v>246</v>
      </c>
      <c r="B248" s="10" t="s">
        <v>718</v>
      </c>
      <c r="C248" s="11" t="s">
        <v>719</v>
      </c>
      <c r="D248" s="12" t="s">
        <v>42</v>
      </c>
      <c r="E248" s="13" t="s">
        <v>182</v>
      </c>
      <c r="F248" s="12" t="s">
        <v>720</v>
      </c>
    </row>
    <row r="249" customFormat="1" ht="30" customHeight="1" spans="1:6">
      <c r="A249" s="9">
        <v>247</v>
      </c>
      <c r="B249" s="14" t="s">
        <v>721</v>
      </c>
      <c r="C249" s="11" t="s">
        <v>722</v>
      </c>
      <c r="D249" s="12" t="s">
        <v>42</v>
      </c>
      <c r="E249" s="13" t="s">
        <v>236</v>
      </c>
      <c r="F249" s="12" t="s">
        <v>441</v>
      </c>
    </row>
    <row r="250" customFormat="1" ht="30" customHeight="1" spans="1:6">
      <c r="A250" s="9">
        <v>248</v>
      </c>
      <c r="B250" s="10" t="s">
        <v>723</v>
      </c>
      <c r="C250" s="11" t="s">
        <v>724</v>
      </c>
      <c r="D250" s="12" t="s">
        <v>42</v>
      </c>
      <c r="E250" s="13" t="s">
        <v>236</v>
      </c>
      <c r="F250" s="12" t="s">
        <v>377</v>
      </c>
    </row>
    <row r="251" customFormat="1" ht="30" customHeight="1" spans="1:6">
      <c r="A251" s="9">
        <v>249</v>
      </c>
      <c r="B251" s="14" t="s">
        <v>725</v>
      </c>
      <c r="C251" s="11" t="s">
        <v>726</v>
      </c>
      <c r="D251" s="12" t="s">
        <v>42</v>
      </c>
      <c r="E251" s="13" t="s">
        <v>404</v>
      </c>
      <c r="F251" s="12" t="s">
        <v>727</v>
      </c>
    </row>
    <row r="252" customFormat="1" ht="30" customHeight="1" spans="1:6">
      <c r="A252" s="9">
        <v>250</v>
      </c>
      <c r="B252" s="10" t="s">
        <v>728</v>
      </c>
      <c r="C252" s="11" t="s">
        <v>729</v>
      </c>
      <c r="D252" s="12" t="s">
        <v>42</v>
      </c>
      <c r="E252" s="13" t="s">
        <v>204</v>
      </c>
      <c r="F252" s="12" t="s">
        <v>601</v>
      </c>
    </row>
    <row r="253" customFormat="1" ht="30" customHeight="1" spans="1:6">
      <c r="A253" s="9">
        <v>251</v>
      </c>
      <c r="B253" s="14" t="s">
        <v>730</v>
      </c>
      <c r="C253" s="11" t="s">
        <v>731</v>
      </c>
      <c r="D253" s="12" t="s">
        <v>42</v>
      </c>
      <c r="E253" s="13" t="s">
        <v>178</v>
      </c>
      <c r="F253" s="12" t="s">
        <v>414</v>
      </c>
    </row>
    <row r="254" customFormat="1" ht="30" customHeight="1" spans="1:6">
      <c r="A254" s="9">
        <v>252</v>
      </c>
      <c r="B254" s="10" t="s">
        <v>397</v>
      </c>
      <c r="C254" s="64" t="s">
        <v>398</v>
      </c>
      <c r="D254" s="12" t="s">
        <v>42</v>
      </c>
      <c r="E254" s="13" t="s">
        <v>392</v>
      </c>
      <c r="F254" s="12" t="s">
        <v>431</v>
      </c>
    </row>
    <row r="255" customFormat="1" ht="30" customHeight="1" spans="1:6">
      <c r="A255" s="9">
        <v>253</v>
      </c>
      <c r="B255" s="14" t="s">
        <v>732</v>
      </c>
      <c r="C255" s="11" t="s">
        <v>733</v>
      </c>
      <c r="D255" s="12" t="s">
        <v>42</v>
      </c>
      <c r="E255" s="13" t="s">
        <v>392</v>
      </c>
      <c r="F255" s="12" t="s">
        <v>734</v>
      </c>
    </row>
    <row r="256" customFormat="1" ht="30" customHeight="1" spans="1:6">
      <c r="A256" s="9">
        <v>254</v>
      </c>
      <c r="B256" s="10" t="s">
        <v>735</v>
      </c>
      <c r="C256" s="11" t="s">
        <v>736</v>
      </c>
      <c r="D256" s="12" t="s">
        <v>42</v>
      </c>
      <c r="E256" s="13" t="s">
        <v>236</v>
      </c>
      <c r="F256" s="12" t="s">
        <v>448</v>
      </c>
    </row>
    <row r="257" customFormat="1" ht="30" customHeight="1" spans="1:6">
      <c r="A257" s="9">
        <v>255</v>
      </c>
      <c r="B257" s="14" t="s">
        <v>737</v>
      </c>
      <c r="C257" s="11" t="s">
        <v>738</v>
      </c>
      <c r="D257" s="12" t="s">
        <v>42</v>
      </c>
      <c r="E257" s="13" t="s">
        <v>236</v>
      </c>
      <c r="F257" s="12" t="s">
        <v>448</v>
      </c>
    </row>
    <row r="258" customFormat="1" ht="30" customHeight="1" spans="1:6">
      <c r="A258" s="9">
        <v>256</v>
      </c>
      <c r="B258" s="10" t="s">
        <v>739</v>
      </c>
      <c r="C258" s="64" t="s">
        <v>740</v>
      </c>
      <c r="D258" s="12" t="s">
        <v>42</v>
      </c>
      <c r="E258" s="13" t="s">
        <v>221</v>
      </c>
      <c r="F258" s="12" t="s">
        <v>448</v>
      </c>
    </row>
    <row r="259" customFormat="1" ht="30" customHeight="1" spans="1:6">
      <c r="A259" s="9">
        <v>257</v>
      </c>
      <c r="B259" s="14" t="s">
        <v>741</v>
      </c>
      <c r="C259" s="11" t="s">
        <v>742</v>
      </c>
      <c r="D259" s="12" t="s">
        <v>42</v>
      </c>
      <c r="E259" s="13" t="s">
        <v>236</v>
      </c>
      <c r="F259" s="12" t="s">
        <v>690</v>
      </c>
    </row>
    <row r="260" customFormat="1" ht="30" customHeight="1" spans="1:6">
      <c r="A260" s="9">
        <v>258</v>
      </c>
      <c r="B260" s="10" t="s">
        <v>743</v>
      </c>
      <c r="C260" s="11" t="s">
        <v>744</v>
      </c>
      <c r="D260" s="12" t="s">
        <v>42</v>
      </c>
      <c r="E260" s="13" t="s">
        <v>236</v>
      </c>
      <c r="F260" s="12" t="s">
        <v>745</v>
      </c>
    </row>
    <row r="261" customFormat="1" ht="30" customHeight="1" spans="1:6">
      <c r="A261" s="9">
        <v>259</v>
      </c>
      <c r="B261" s="14" t="s">
        <v>746</v>
      </c>
      <c r="C261" s="11" t="s">
        <v>747</v>
      </c>
      <c r="D261" s="12" t="s">
        <v>42</v>
      </c>
      <c r="E261" s="13" t="s">
        <v>178</v>
      </c>
      <c r="F261" s="12" t="s">
        <v>748</v>
      </c>
    </row>
    <row r="262" customFormat="1" ht="30" customHeight="1" spans="1:6">
      <c r="A262" s="9">
        <v>260</v>
      </c>
      <c r="B262" s="10" t="s">
        <v>366</v>
      </c>
      <c r="C262" s="11" t="s">
        <v>367</v>
      </c>
      <c r="D262" s="12" t="s">
        <v>42</v>
      </c>
      <c r="E262" s="13" t="s">
        <v>178</v>
      </c>
      <c r="F262" s="12" t="s">
        <v>179</v>
      </c>
    </row>
    <row r="263" customFormat="1" ht="30" customHeight="1" spans="1:6">
      <c r="A263" s="9">
        <v>261</v>
      </c>
      <c r="B263" s="14" t="s">
        <v>749</v>
      </c>
      <c r="C263" s="11" t="s">
        <v>750</v>
      </c>
      <c r="D263" s="12" t="s">
        <v>42</v>
      </c>
      <c r="E263" s="13" t="s">
        <v>221</v>
      </c>
      <c r="F263" s="12" t="s">
        <v>606</v>
      </c>
    </row>
    <row r="264" customFormat="1" ht="30" customHeight="1" spans="1:6">
      <c r="A264" s="9">
        <v>262</v>
      </c>
      <c r="B264" s="10" t="s">
        <v>751</v>
      </c>
      <c r="C264" s="64" t="s">
        <v>752</v>
      </c>
      <c r="D264" s="12" t="s">
        <v>42</v>
      </c>
      <c r="E264" s="13" t="s">
        <v>236</v>
      </c>
      <c r="F264" s="12" t="s">
        <v>431</v>
      </c>
    </row>
    <row r="265" customFormat="1" ht="30" customHeight="1" spans="1:6">
      <c r="A265" s="9">
        <v>263</v>
      </c>
      <c r="B265" s="14" t="s">
        <v>753</v>
      </c>
      <c r="C265" s="64" t="s">
        <v>754</v>
      </c>
      <c r="D265" s="12" t="s">
        <v>42</v>
      </c>
      <c r="E265" s="13" t="s">
        <v>178</v>
      </c>
      <c r="F265" s="12" t="s">
        <v>414</v>
      </c>
    </row>
    <row r="266" customFormat="1" ht="30" customHeight="1" spans="1:6">
      <c r="A266" s="9">
        <v>264</v>
      </c>
      <c r="B266" s="10" t="s">
        <v>755</v>
      </c>
      <c r="C266" s="64" t="s">
        <v>756</v>
      </c>
      <c r="D266" s="12" t="s">
        <v>42</v>
      </c>
      <c r="E266" s="13" t="s">
        <v>197</v>
      </c>
      <c r="F266" s="12" t="s">
        <v>757</v>
      </c>
    </row>
    <row r="267" customFormat="1" ht="30" customHeight="1" spans="1:6">
      <c r="A267" s="9">
        <v>265</v>
      </c>
      <c r="B267" s="14" t="s">
        <v>758</v>
      </c>
      <c r="C267" s="11" t="s">
        <v>759</v>
      </c>
      <c r="D267" s="12" t="s">
        <v>42</v>
      </c>
      <c r="E267" s="13" t="s">
        <v>182</v>
      </c>
      <c r="F267" s="12" t="s">
        <v>438</v>
      </c>
    </row>
    <row r="268" customFormat="1" ht="30" customHeight="1" spans="1:6">
      <c r="A268" s="9">
        <v>266</v>
      </c>
      <c r="B268" s="10" t="s">
        <v>760</v>
      </c>
      <c r="C268" s="11" t="s">
        <v>761</v>
      </c>
      <c r="D268" s="12" t="s">
        <v>42</v>
      </c>
      <c r="E268" s="13" t="s">
        <v>520</v>
      </c>
      <c r="F268" s="12" t="s">
        <v>762</v>
      </c>
    </row>
    <row r="269" customFormat="1" ht="30" customHeight="1" spans="1:6">
      <c r="A269" s="9">
        <v>267</v>
      </c>
      <c r="B269" s="14" t="s">
        <v>763</v>
      </c>
      <c r="C269" s="11" t="s">
        <v>764</v>
      </c>
      <c r="D269" s="12" t="s">
        <v>42</v>
      </c>
      <c r="E269" s="13" t="s">
        <v>178</v>
      </c>
      <c r="F269" s="12" t="s">
        <v>414</v>
      </c>
    </row>
    <row r="270" customFormat="1" ht="30" customHeight="1" spans="1:6">
      <c r="A270" s="9">
        <v>268</v>
      </c>
      <c r="B270" s="10" t="s">
        <v>765</v>
      </c>
      <c r="C270" s="11" t="s">
        <v>766</v>
      </c>
      <c r="D270" s="12" t="s">
        <v>42</v>
      </c>
      <c r="E270" s="13" t="s">
        <v>178</v>
      </c>
      <c r="F270" s="12" t="s">
        <v>414</v>
      </c>
    </row>
    <row r="271" customFormat="1" ht="30" customHeight="1" spans="1:6">
      <c r="A271" s="9">
        <v>269</v>
      </c>
      <c r="B271" s="14" t="s">
        <v>767</v>
      </c>
      <c r="C271" s="11" t="s">
        <v>768</v>
      </c>
      <c r="D271" s="12" t="s">
        <v>42</v>
      </c>
      <c r="E271" s="13" t="s">
        <v>178</v>
      </c>
      <c r="F271" s="12" t="s">
        <v>414</v>
      </c>
    </row>
    <row r="272" customFormat="1" ht="30" customHeight="1" spans="1:6">
      <c r="A272" s="9">
        <v>270</v>
      </c>
      <c r="B272" s="10" t="s">
        <v>769</v>
      </c>
      <c r="C272" s="11" t="s">
        <v>770</v>
      </c>
      <c r="D272" s="12" t="s">
        <v>42</v>
      </c>
      <c r="E272" s="13" t="s">
        <v>178</v>
      </c>
      <c r="F272" s="12" t="s">
        <v>414</v>
      </c>
    </row>
    <row r="273" customFormat="1" ht="30" customHeight="1" spans="1:6">
      <c r="A273" s="9">
        <v>271</v>
      </c>
      <c r="B273" s="14" t="s">
        <v>771</v>
      </c>
      <c r="C273" s="11" t="s">
        <v>772</v>
      </c>
      <c r="D273" s="12" t="s">
        <v>42</v>
      </c>
      <c r="E273" s="13" t="s">
        <v>182</v>
      </c>
      <c r="F273" s="12" t="s">
        <v>428</v>
      </c>
    </row>
    <row r="274" customFormat="1" ht="30" customHeight="1" spans="1:6">
      <c r="A274" s="9">
        <v>272</v>
      </c>
      <c r="B274" s="10" t="s">
        <v>773</v>
      </c>
      <c r="C274" s="11" t="s">
        <v>774</v>
      </c>
      <c r="D274" s="12" t="s">
        <v>42</v>
      </c>
      <c r="E274" s="13" t="s">
        <v>178</v>
      </c>
      <c r="F274" s="12" t="s">
        <v>651</v>
      </c>
    </row>
    <row r="275" customFormat="1" ht="30" customHeight="1" spans="1:6">
      <c r="A275" s="9">
        <v>273</v>
      </c>
      <c r="B275" s="14" t="s">
        <v>775</v>
      </c>
      <c r="C275" s="64" t="s">
        <v>776</v>
      </c>
      <c r="D275" s="12" t="s">
        <v>42</v>
      </c>
      <c r="E275" s="13" t="s">
        <v>404</v>
      </c>
      <c r="F275" s="12" t="s">
        <v>428</v>
      </c>
    </row>
    <row r="276" customFormat="1" ht="30" customHeight="1" spans="1:6">
      <c r="A276" s="9">
        <v>274</v>
      </c>
      <c r="B276" s="10" t="s">
        <v>777</v>
      </c>
      <c r="C276" s="11" t="s">
        <v>778</v>
      </c>
      <c r="D276" s="12" t="s">
        <v>42</v>
      </c>
      <c r="E276" s="13" t="s">
        <v>178</v>
      </c>
      <c r="F276" s="12" t="s">
        <v>428</v>
      </c>
    </row>
    <row r="277" customFormat="1" ht="30" customHeight="1" spans="1:6">
      <c r="A277" s="9">
        <v>275</v>
      </c>
      <c r="B277" s="14" t="s">
        <v>779</v>
      </c>
      <c r="C277" s="11" t="s">
        <v>780</v>
      </c>
      <c r="D277" s="12" t="s">
        <v>42</v>
      </c>
      <c r="E277" s="13" t="s">
        <v>178</v>
      </c>
      <c r="F277" s="12" t="s">
        <v>549</v>
      </c>
    </row>
    <row r="278" customFormat="1" ht="30" customHeight="1" spans="1:6">
      <c r="A278" s="9">
        <v>276</v>
      </c>
      <c r="B278" s="10" t="s">
        <v>781</v>
      </c>
      <c r="C278" s="11" t="s">
        <v>782</v>
      </c>
      <c r="D278" s="12" t="s">
        <v>42</v>
      </c>
      <c r="E278" s="13" t="s">
        <v>221</v>
      </c>
      <c r="F278" s="12" t="s">
        <v>431</v>
      </c>
    </row>
    <row r="279" customFormat="1" ht="30" customHeight="1" spans="1:6">
      <c r="A279" s="9">
        <v>277</v>
      </c>
      <c r="B279" s="14" t="s">
        <v>783</v>
      </c>
      <c r="C279" s="11" t="s">
        <v>784</v>
      </c>
      <c r="D279" s="12" t="s">
        <v>42</v>
      </c>
      <c r="E279" s="13" t="s">
        <v>194</v>
      </c>
      <c r="F279" s="12" t="s">
        <v>467</v>
      </c>
    </row>
    <row r="280" customFormat="1" ht="30" customHeight="1" spans="1:6">
      <c r="A280" s="9">
        <v>278</v>
      </c>
      <c r="B280" s="10" t="s">
        <v>785</v>
      </c>
      <c r="C280" s="11" t="s">
        <v>786</v>
      </c>
      <c r="D280" s="12" t="s">
        <v>42</v>
      </c>
      <c r="E280" s="13" t="s">
        <v>194</v>
      </c>
      <c r="F280" s="12" t="s">
        <v>242</v>
      </c>
    </row>
    <row r="281" customFormat="1" ht="30" customHeight="1" spans="1:6">
      <c r="A281" s="9">
        <v>279</v>
      </c>
      <c r="B281" s="14" t="s">
        <v>787</v>
      </c>
      <c r="C281" s="11" t="s">
        <v>788</v>
      </c>
      <c r="D281" s="12" t="s">
        <v>42</v>
      </c>
      <c r="E281" s="13" t="s">
        <v>194</v>
      </c>
      <c r="F281" s="12" t="s">
        <v>242</v>
      </c>
    </row>
    <row r="282" customFormat="1" ht="30" customHeight="1" spans="1:6">
      <c r="A282" s="9">
        <v>280</v>
      </c>
      <c r="B282" s="10" t="s">
        <v>789</v>
      </c>
      <c r="C282" s="11" t="s">
        <v>790</v>
      </c>
      <c r="D282" s="12" t="s">
        <v>42</v>
      </c>
      <c r="E282" s="13" t="s">
        <v>194</v>
      </c>
      <c r="F282" s="12" t="s">
        <v>458</v>
      </c>
    </row>
    <row r="283" customFormat="1" ht="30" customHeight="1" spans="1:6">
      <c r="A283" s="9">
        <v>281</v>
      </c>
      <c r="B283" s="14" t="s">
        <v>791</v>
      </c>
      <c r="C283" s="11" t="s">
        <v>792</v>
      </c>
      <c r="D283" s="12" t="s">
        <v>42</v>
      </c>
      <c r="E283" s="13" t="s">
        <v>194</v>
      </c>
      <c r="F283" s="12" t="s">
        <v>242</v>
      </c>
    </row>
    <row r="284" customFormat="1" ht="30" customHeight="1" spans="1:6">
      <c r="A284" s="9">
        <v>282</v>
      </c>
      <c r="B284" s="10" t="s">
        <v>793</v>
      </c>
      <c r="C284" s="11" t="s">
        <v>794</v>
      </c>
      <c r="D284" s="12" t="s">
        <v>42</v>
      </c>
      <c r="E284" s="13" t="s">
        <v>194</v>
      </c>
      <c r="F284" s="12" t="s">
        <v>242</v>
      </c>
    </row>
    <row r="285" customFormat="1" ht="30" customHeight="1" spans="1:6">
      <c r="A285" s="9">
        <v>283</v>
      </c>
      <c r="B285" s="14" t="s">
        <v>289</v>
      </c>
      <c r="C285" s="64" t="s">
        <v>290</v>
      </c>
      <c r="D285" s="12" t="s">
        <v>42</v>
      </c>
      <c r="E285" s="13" t="s">
        <v>194</v>
      </c>
      <c r="F285" s="12" t="s">
        <v>242</v>
      </c>
    </row>
    <row r="286" customFormat="1" ht="30" customHeight="1" spans="1:6">
      <c r="A286" s="9">
        <v>284</v>
      </c>
      <c r="B286" s="10" t="s">
        <v>795</v>
      </c>
      <c r="C286" s="11" t="s">
        <v>796</v>
      </c>
      <c r="D286" s="12" t="s">
        <v>42</v>
      </c>
      <c r="E286" s="13" t="s">
        <v>404</v>
      </c>
      <c r="F286" s="12" t="s">
        <v>438</v>
      </c>
    </row>
    <row r="287" customFormat="1" ht="30" customHeight="1" spans="1:6">
      <c r="A287" s="9">
        <v>285</v>
      </c>
      <c r="B287" s="14" t="s">
        <v>797</v>
      </c>
      <c r="C287" s="11" t="s">
        <v>798</v>
      </c>
      <c r="D287" s="12" t="s">
        <v>42</v>
      </c>
      <c r="E287" s="13" t="s">
        <v>194</v>
      </c>
      <c r="F287" s="12" t="s">
        <v>799</v>
      </c>
    </row>
    <row r="288" customFormat="1" ht="30" customHeight="1" spans="1:6">
      <c r="A288" s="9">
        <v>286</v>
      </c>
      <c r="B288" s="10" t="s">
        <v>800</v>
      </c>
      <c r="C288" s="64" t="s">
        <v>801</v>
      </c>
      <c r="D288" s="12" t="s">
        <v>42</v>
      </c>
      <c r="E288" s="13" t="s">
        <v>178</v>
      </c>
      <c r="F288" s="12" t="s">
        <v>414</v>
      </c>
    </row>
    <row r="289" customFormat="1" ht="30" customHeight="1" spans="1:6">
      <c r="A289" s="9">
        <v>287</v>
      </c>
      <c r="B289" s="14" t="s">
        <v>802</v>
      </c>
      <c r="C289" s="11" t="s">
        <v>803</v>
      </c>
      <c r="D289" s="12" t="s">
        <v>42</v>
      </c>
      <c r="E289" s="13" t="s">
        <v>178</v>
      </c>
      <c r="F289" s="12" t="s">
        <v>804</v>
      </c>
    </row>
    <row r="290" customFormat="1" ht="30" customHeight="1" spans="1:6">
      <c r="A290" s="9">
        <v>288</v>
      </c>
      <c r="B290" s="10" t="s">
        <v>805</v>
      </c>
      <c r="C290" s="11" t="s">
        <v>806</v>
      </c>
      <c r="D290" s="12" t="s">
        <v>42</v>
      </c>
      <c r="E290" s="13" t="s">
        <v>236</v>
      </c>
      <c r="F290" s="12" t="s">
        <v>428</v>
      </c>
    </row>
    <row r="291" customFormat="1" ht="30" customHeight="1" spans="1:6">
      <c r="A291" s="9">
        <v>289</v>
      </c>
      <c r="B291" s="14" t="s">
        <v>807</v>
      </c>
      <c r="C291" s="11" t="s">
        <v>808</v>
      </c>
      <c r="D291" s="12" t="s">
        <v>42</v>
      </c>
      <c r="E291" s="13" t="s">
        <v>404</v>
      </c>
      <c r="F291" s="12" t="s">
        <v>549</v>
      </c>
    </row>
    <row r="292" customFormat="1" ht="30" customHeight="1" spans="1:6">
      <c r="A292" s="9">
        <v>290</v>
      </c>
      <c r="B292" s="10" t="s">
        <v>809</v>
      </c>
      <c r="C292" s="11" t="s">
        <v>810</v>
      </c>
      <c r="D292" s="12" t="s">
        <v>42</v>
      </c>
      <c r="E292" s="13" t="s">
        <v>520</v>
      </c>
      <c r="F292" s="12" t="s">
        <v>521</v>
      </c>
    </row>
    <row r="293" customFormat="1" ht="30" customHeight="1" spans="1:6">
      <c r="A293" s="9">
        <v>291</v>
      </c>
      <c r="B293" s="14" t="s">
        <v>811</v>
      </c>
      <c r="C293" s="11" t="s">
        <v>812</v>
      </c>
      <c r="D293" s="12" t="s">
        <v>42</v>
      </c>
      <c r="E293" s="13" t="s">
        <v>197</v>
      </c>
      <c r="F293" s="12" t="s">
        <v>431</v>
      </c>
    </row>
    <row r="294" customFormat="1" ht="30" customHeight="1" spans="1:6">
      <c r="A294" s="9">
        <v>292</v>
      </c>
      <c r="B294" s="10" t="s">
        <v>813</v>
      </c>
      <c r="C294" s="11" t="s">
        <v>814</v>
      </c>
      <c r="D294" s="12" t="s">
        <v>42</v>
      </c>
      <c r="E294" s="13" t="s">
        <v>520</v>
      </c>
      <c r="F294" s="12" t="s">
        <v>815</v>
      </c>
    </row>
    <row r="295" customFormat="1" ht="30" customHeight="1" spans="1:6">
      <c r="A295" s="9">
        <v>293</v>
      </c>
      <c r="B295" s="14" t="s">
        <v>816</v>
      </c>
      <c r="C295" s="11" t="s">
        <v>817</v>
      </c>
      <c r="D295" s="12" t="s">
        <v>42</v>
      </c>
      <c r="E295" s="13" t="s">
        <v>221</v>
      </c>
      <c r="F295" s="12" t="s">
        <v>431</v>
      </c>
    </row>
    <row r="296" customFormat="1" ht="30" customHeight="1" spans="1:6">
      <c r="A296" s="9">
        <v>294</v>
      </c>
      <c r="B296" s="10" t="s">
        <v>258</v>
      </c>
      <c r="C296" s="11" t="s">
        <v>259</v>
      </c>
      <c r="D296" s="12" t="s">
        <v>42</v>
      </c>
      <c r="E296" s="13" t="s">
        <v>194</v>
      </c>
      <c r="F296" s="12" t="s">
        <v>818</v>
      </c>
    </row>
    <row r="297" customFormat="1" ht="30" customHeight="1" spans="1:6">
      <c r="A297" s="9">
        <v>295</v>
      </c>
      <c r="B297" s="14" t="s">
        <v>306</v>
      </c>
      <c r="C297" s="11" t="s">
        <v>307</v>
      </c>
      <c r="D297" s="12" t="s">
        <v>42</v>
      </c>
      <c r="E297" s="13" t="s">
        <v>236</v>
      </c>
      <c r="F297" s="12" t="s">
        <v>431</v>
      </c>
    </row>
    <row r="298" customFormat="1" ht="30" customHeight="1" spans="1:6">
      <c r="A298" s="9">
        <v>296</v>
      </c>
      <c r="B298" s="10" t="s">
        <v>819</v>
      </c>
      <c r="C298" s="64" t="s">
        <v>820</v>
      </c>
      <c r="D298" s="12" t="s">
        <v>42</v>
      </c>
      <c r="E298" s="13" t="s">
        <v>236</v>
      </c>
      <c r="F298" s="12" t="s">
        <v>448</v>
      </c>
    </row>
    <row r="299" customFormat="1" ht="30" customHeight="1" spans="1:6">
      <c r="A299" s="9">
        <v>297</v>
      </c>
      <c r="B299" s="14" t="s">
        <v>821</v>
      </c>
      <c r="C299" s="11" t="s">
        <v>822</v>
      </c>
      <c r="D299" s="12" t="s">
        <v>42</v>
      </c>
      <c r="E299" s="13" t="s">
        <v>236</v>
      </c>
      <c r="F299" s="12" t="s">
        <v>823</v>
      </c>
    </row>
    <row r="300" customFormat="1" ht="30" customHeight="1" spans="1:6">
      <c r="A300" s="9">
        <v>298</v>
      </c>
      <c r="B300" s="10" t="s">
        <v>824</v>
      </c>
      <c r="C300" s="11" t="s">
        <v>825</v>
      </c>
      <c r="D300" s="12" t="s">
        <v>42</v>
      </c>
      <c r="E300" s="13" t="s">
        <v>221</v>
      </c>
      <c r="F300" s="12" t="s">
        <v>419</v>
      </c>
    </row>
    <row r="301" customFormat="1" ht="30" customHeight="1" spans="1:6">
      <c r="A301" s="9">
        <v>299</v>
      </c>
      <c r="B301" s="14" t="s">
        <v>826</v>
      </c>
      <c r="C301" s="11" t="s">
        <v>827</v>
      </c>
      <c r="D301" s="12" t="s">
        <v>42</v>
      </c>
      <c r="E301" s="13" t="s">
        <v>404</v>
      </c>
      <c r="F301" s="12" t="s">
        <v>828</v>
      </c>
    </row>
    <row r="302" customFormat="1" ht="30" customHeight="1" spans="1:6">
      <c r="A302" s="9">
        <v>300</v>
      </c>
      <c r="B302" s="10" t="s">
        <v>829</v>
      </c>
      <c r="C302" s="11" t="s">
        <v>830</v>
      </c>
      <c r="D302" s="12" t="s">
        <v>42</v>
      </c>
      <c r="E302" s="13" t="s">
        <v>236</v>
      </c>
      <c r="F302" s="12" t="s">
        <v>745</v>
      </c>
    </row>
    <row r="303" customFormat="1" ht="30" customHeight="1" spans="1:6">
      <c r="A303" s="9">
        <v>301</v>
      </c>
      <c r="B303" s="14" t="s">
        <v>831</v>
      </c>
      <c r="C303" s="64" t="s">
        <v>832</v>
      </c>
      <c r="D303" s="12" t="s">
        <v>42</v>
      </c>
      <c r="E303" s="13" t="s">
        <v>182</v>
      </c>
      <c r="F303" s="12" t="s">
        <v>431</v>
      </c>
    </row>
    <row r="304" customFormat="1" ht="30" customHeight="1" spans="1:6">
      <c r="A304" s="9">
        <v>302</v>
      </c>
      <c r="B304" s="10" t="s">
        <v>833</v>
      </c>
      <c r="C304" s="11" t="s">
        <v>834</v>
      </c>
      <c r="D304" s="12" t="s">
        <v>42</v>
      </c>
      <c r="E304" s="13" t="s">
        <v>392</v>
      </c>
      <c r="F304" s="12" t="s">
        <v>606</v>
      </c>
    </row>
    <row r="305" customFormat="1" ht="30" customHeight="1" spans="1:6">
      <c r="A305" s="9">
        <v>303</v>
      </c>
      <c r="B305" s="14" t="s">
        <v>835</v>
      </c>
      <c r="C305" s="64" t="s">
        <v>836</v>
      </c>
      <c r="D305" s="12" t="s">
        <v>42</v>
      </c>
      <c r="E305" s="13" t="s">
        <v>236</v>
      </c>
      <c r="F305" s="12" t="s">
        <v>538</v>
      </c>
    </row>
    <row r="306" customFormat="1" ht="30" customHeight="1" spans="1:6">
      <c r="A306" s="9">
        <v>304</v>
      </c>
      <c r="B306" s="10" t="s">
        <v>837</v>
      </c>
      <c r="C306" s="11" t="s">
        <v>838</v>
      </c>
      <c r="D306" s="12" t="s">
        <v>42</v>
      </c>
      <c r="E306" s="13" t="s">
        <v>197</v>
      </c>
      <c r="F306" s="12" t="s">
        <v>431</v>
      </c>
    </row>
    <row r="307" customFormat="1" ht="30" customHeight="1" spans="1:6">
      <c r="A307" s="9">
        <v>305</v>
      </c>
      <c r="B307" s="14" t="s">
        <v>839</v>
      </c>
      <c r="C307" s="11" t="s">
        <v>840</v>
      </c>
      <c r="D307" s="12" t="s">
        <v>42</v>
      </c>
      <c r="E307" s="13" t="s">
        <v>328</v>
      </c>
      <c r="F307" s="12" t="s">
        <v>841</v>
      </c>
    </row>
    <row r="308" customFormat="1" ht="30" customHeight="1" spans="1:6">
      <c r="A308" s="9">
        <v>306</v>
      </c>
      <c r="B308" s="10" t="s">
        <v>842</v>
      </c>
      <c r="C308" s="11" t="s">
        <v>843</v>
      </c>
      <c r="D308" s="12" t="s">
        <v>42</v>
      </c>
      <c r="E308" s="13" t="s">
        <v>328</v>
      </c>
      <c r="F308" s="12" t="s">
        <v>441</v>
      </c>
    </row>
    <row r="309" customFormat="1" ht="30" customHeight="1" spans="1:6">
      <c r="A309" s="9">
        <v>307</v>
      </c>
      <c r="B309" s="14" t="s">
        <v>844</v>
      </c>
      <c r="C309" s="64" t="s">
        <v>845</v>
      </c>
      <c r="D309" s="12" t="s">
        <v>42</v>
      </c>
      <c r="E309" s="13" t="s">
        <v>236</v>
      </c>
      <c r="F309" s="12" t="s">
        <v>438</v>
      </c>
    </row>
    <row r="310" customFormat="1" ht="30" customHeight="1" spans="1:6">
      <c r="A310" s="9">
        <v>308</v>
      </c>
      <c r="B310" s="10" t="s">
        <v>846</v>
      </c>
      <c r="C310" s="11" t="s">
        <v>847</v>
      </c>
      <c r="D310" s="12" t="s">
        <v>42</v>
      </c>
      <c r="E310" s="13" t="s">
        <v>236</v>
      </c>
      <c r="F310" s="12" t="s">
        <v>674</v>
      </c>
    </row>
    <row r="311" customFormat="1" ht="30" customHeight="1" spans="1:6">
      <c r="A311" s="9">
        <v>309</v>
      </c>
      <c r="B311" s="14" t="s">
        <v>848</v>
      </c>
      <c r="C311" s="64" t="s">
        <v>849</v>
      </c>
      <c r="D311" s="12" t="s">
        <v>42</v>
      </c>
      <c r="E311" s="13" t="s">
        <v>182</v>
      </c>
      <c r="F311" s="12" t="s">
        <v>431</v>
      </c>
    </row>
    <row r="312" customFormat="1" ht="30" customHeight="1" spans="1:6">
      <c r="A312" s="9">
        <v>310</v>
      </c>
      <c r="B312" s="10" t="s">
        <v>850</v>
      </c>
      <c r="C312" s="11" t="s">
        <v>851</v>
      </c>
      <c r="D312" s="12" t="s">
        <v>42</v>
      </c>
      <c r="E312" s="13" t="s">
        <v>236</v>
      </c>
      <c r="F312" s="12" t="s">
        <v>517</v>
      </c>
    </row>
    <row r="313" customFormat="1" ht="30" customHeight="1" spans="1:6">
      <c r="A313" s="9">
        <v>311</v>
      </c>
      <c r="B313" s="14" t="s">
        <v>852</v>
      </c>
      <c r="C313" s="11" t="s">
        <v>853</v>
      </c>
      <c r="D313" s="12" t="s">
        <v>42</v>
      </c>
      <c r="E313" s="13" t="s">
        <v>236</v>
      </c>
      <c r="F313" s="12" t="s">
        <v>517</v>
      </c>
    </row>
    <row r="314" customFormat="1" ht="30" customHeight="1" spans="1:6">
      <c r="A314" s="9">
        <v>312</v>
      </c>
      <c r="B314" s="10" t="s">
        <v>854</v>
      </c>
      <c r="C314" s="11" t="s">
        <v>855</v>
      </c>
      <c r="D314" s="12" t="s">
        <v>42</v>
      </c>
      <c r="E314" s="13" t="s">
        <v>197</v>
      </c>
      <c r="F314" s="12" t="s">
        <v>517</v>
      </c>
    </row>
    <row r="315" customFormat="1" ht="30" customHeight="1" spans="1:6">
      <c r="A315" s="9">
        <v>313</v>
      </c>
      <c r="B315" s="14" t="s">
        <v>856</v>
      </c>
      <c r="C315" s="64" t="s">
        <v>857</v>
      </c>
      <c r="D315" s="12" t="s">
        <v>42</v>
      </c>
      <c r="E315" s="13" t="s">
        <v>178</v>
      </c>
      <c r="F315" s="12" t="s">
        <v>414</v>
      </c>
    </row>
    <row r="316" customFormat="1" ht="30" customHeight="1" spans="1:6">
      <c r="A316" s="9">
        <v>314</v>
      </c>
      <c r="B316" s="10" t="s">
        <v>858</v>
      </c>
      <c r="C316" s="11" t="s">
        <v>859</v>
      </c>
      <c r="D316" s="12" t="s">
        <v>42</v>
      </c>
      <c r="E316" s="13" t="s">
        <v>194</v>
      </c>
      <c r="F316" s="12" t="s">
        <v>419</v>
      </c>
    </row>
    <row r="317" customFormat="1" ht="30" customHeight="1" spans="1:6">
      <c r="A317" s="9">
        <v>315</v>
      </c>
      <c r="B317" s="14" t="s">
        <v>860</v>
      </c>
      <c r="C317" s="11" t="s">
        <v>659</v>
      </c>
      <c r="D317" s="12" t="s">
        <v>42</v>
      </c>
      <c r="E317" s="13" t="s">
        <v>236</v>
      </c>
      <c r="F317" s="12" t="s">
        <v>179</v>
      </c>
    </row>
    <row r="318" customFormat="1" ht="30" customHeight="1" spans="1:6">
      <c r="A318" s="9">
        <v>316</v>
      </c>
      <c r="B318" s="10" t="s">
        <v>861</v>
      </c>
      <c r="C318" s="11" t="s">
        <v>862</v>
      </c>
      <c r="D318" s="12" t="s">
        <v>42</v>
      </c>
      <c r="E318" s="13" t="s">
        <v>194</v>
      </c>
      <c r="F318" s="12" t="s">
        <v>242</v>
      </c>
    </row>
    <row r="319" customFormat="1" ht="30" customHeight="1" spans="1:6">
      <c r="A319" s="9">
        <v>317</v>
      </c>
      <c r="B319" s="14" t="s">
        <v>863</v>
      </c>
      <c r="C319" s="11" t="s">
        <v>864</v>
      </c>
      <c r="D319" s="12" t="s">
        <v>42</v>
      </c>
      <c r="E319" s="13" t="s">
        <v>194</v>
      </c>
      <c r="F319" s="12" t="s">
        <v>674</v>
      </c>
    </row>
    <row r="320" customFormat="1" ht="30" customHeight="1" spans="1:6">
      <c r="A320" s="9">
        <v>318</v>
      </c>
      <c r="B320" s="10" t="s">
        <v>865</v>
      </c>
      <c r="C320" s="11" t="s">
        <v>864</v>
      </c>
      <c r="D320" s="12" t="s">
        <v>42</v>
      </c>
      <c r="E320" s="13" t="s">
        <v>194</v>
      </c>
      <c r="F320" s="12" t="s">
        <v>674</v>
      </c>
    </row>
    <row r="321" customFormat="1" ht="30" customHeight="1" spans="1:6">
      <c r="A321" s="9">
        <v>319</v>
      </c>
      <c r="B321" s="14" t="s">
        <v>866</v>
      </c>
      <c r="C321" s="11" t="s">
        <v>867</v>
      </c>
      <c r="D321" s="12" t="s">
        <v>42</v>
      </c>
      <c r="E321" s="13" t="s">
        <v>194</v>
      </c>
      <c r="F321" s="12" t="s">
        <v>242</v>
      </c>
    </row>
    <row r="322" customFormat="1" ht="30" customHeight="1" spans="1:6">
      <c r="A322" s="9">
        <v>320</v>
      </c>
      <c r="B322" s="10" t="s">
        <v>868</v>
      </c>
      <c r="C322" s="11" t="s">
        <v>869</v>
      </c>
      <c r="D322" s="12" t="s">
        <v>42</v>
      </c>
      <c r="E322" s="13" t="s">
        <v>194</v>
      </c>
      <c r="F322" s="12" t="s">
        <v>242</v>
      </c>
    </row>
    <row r="323" customFormat="1" ht="30" customHeight="1" spans="1:6">
      <c r="A323" s="9">
        <v>321</v>
      </c>
      <c r="B323" s="14" t="s">
        <v>870</v>
      </c>
      <c r="C323" s="11" t="s">
        <v>871</v>
      </c>
      <c r="D323" s="12" t="s">
        <v>42</v>
      </c>
      <c r="E323" s="13" t="s">
        <v>221</v>
      </c>
      <c r="F323" s="12" t="s">
        <v>419</v>
      </c>
    </row>
    <row r="324" customFormat="1" ht="30" customHeight="1" spans="1:6">
      <c r="A324" s="9">
        <v>322</v>
      </c>
      <c r="B324" s="10" t="s">
        <v>872</v>
      </c>
      <c r="C324" s="11" t="s">
        <v>873</v>
      </c>
      <c r="D324" s="12" t="s">
        <v>42</v>
      </c>
      <c r="E324" s="13" t="s">
        <v>392</v>
      </c>
      <c r="F324" s="12" t="s">
        <v>538</v>
      </c>
    </row>
    <row r="325" customFormat="1" ht="30" customHeight="1" spans="1:6">
      <c r="A325" s="9">
        <v>323</v>
      </c>
      <c r="B325" s="14" t="s">
        <v>874</v>
      </c>
      <c r="C325" s="11" t="s">
        <v>875</v>
      </c>
      <c r="D325" s="12" t="s">
        <v>42</v>
      </c>
      <c r="E325" s="13" t="s">
        <v>236</v>
      </c>
      <c r="F325" s="12" t="s">
        <v>501</v>
      </c>
    </row>
    <row r="326" customFormat="1" ht="30" customHeight="1" spans="1:6">
      <c r="A326" s="9">
        <v>324</v>
      </c>
      <c r="B326" s="10" t="s">
        <v>876</v>
      </c>
      <c r="C326" s="11" t="s">
        <v>877</v>
      </c>
      <c r="D326" s="12" t="s">
        <v>42</v>
      </c>
      <c r="E326" s="13" t="s">
        <v>227</v>
      </c>
      <c r="F326" s="12" t="s">
        <v>878</v>
      </c>
    </row>
    <row r="327" customFormat="1" ht="30" customHeight="1" spans="1:6">
      <c r="A327" s="9">
        <v>325</v>
      </c>
      <c r="B327" s="14" t="s">
        <v>879</v>
      </c>
      <c r="C327" s="11" t="s">
        <v>880</v>
      </c>
      <c r="D327" s="12" t="s">
        <v>42</v>
      </c>
      <c r="E327" s="13" t="s">
        <v>236</v>
      </c>
      <c r="F327" s="12" t="s">
        <v>494</v>
      </c>
    </row>
    <row r="328" customFormat="1" ht="30" customHeight="1" spans="1:6">
      <c r="A328" s="9">
        <v>326</v>
      </c>
      <c r="B328" s="10" t="s">
        <v>881</v>
      </c>
      <c r="C328" s="11" t="s">
        <v>882</v>
      </c>
      <c r="D328" s="12" t="s">
        <v>42</v>
      </c>
      <c r="E328" s="13" t="s">
        <v>194</v>
      </c>
      <c r="F328" s="12" t="s">
        <v>438</v>
      </c>
    </row>
    <row r="329" customFormat="1" ht="30" customHeight="1" spans="1:6">
      <c r="A329" s="9">
        <v>327</v>
      </c>
      <c r="B329" s="14" t="s">
        <v>883</v>
      </c>
      <c r="C329" s="64" t="s">
        <v>884</v>
      </c>
      <c r="D329" s="12" t="s">
        <v>42</v>
      </c>
      <c r="E329" s="13" t="s">
        <v>885</v>
      </c>
      <c r="F329" s="12" t="s">
        <v>377</v>
      </c>
    </row>
    <row r="330" customFormat="1" ht="30" customHeight="1" spans="1:6">
      <c r="A330" s="9">
        <v>328</v>
      </c>
      <c r="B330" s="10" t="s">
        <v>886</v>
      </c>
      <c r="C330" s="11" t="s">
        <v>887</v>
      </c>
      <c r="D330" s="12" t="s">
        <v>42</v>
      </c>
      <c r="E330" s="13" t="s">
        <v>404</v>
      </c>
      <c r="F330" s="12" t="s">
        <v>521</v>
      </c>
    </row>
  </sheetData>
  <autoFilter ref="A2:G330"/>
  <mergeCells count="1">
    <mergeCell ref="A1:F1"/>
  </mergeCells>
  <printOptions horizontalCentered="1" verticalCentered="1"/>
  <pageMargins left="0.357638888888889" right="0.357638888888889" top="0.409027777777778" bottom="0.409027777777778" header="0" footer="0"/>
  <pageSetup paperSize="9" scale="65"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本部门随机抽查事项清单</vt:lpstr>
      <vt:lpstr>跨部门联合随机抽查事项清单</vt:lpstr>
      <vt:lpstr>执法检查人员名录库</vt:lpstr>
      <vt:lpstr>市场主体名录库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施秀升</dc:creator>
  <cp:lastModifiedBy>陈霄</cp:lastModifiedBy>
  <dcterms:created xsi:type="dcterms:W3CDTF">2021-02-19T08:53:00Z</dcterms:created>
  <dcterms:modified xsi:type="dcterms:W3CDTF">2023-02-22T09:57:03Z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ICV">
    <vt:lpwstr>0C8073F5510E47408C56EB0D5F6D0DD8</vt:lpwstr>
  </property>
</Properties>
</file>